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Капиталстрой\"/>
    </mc:Choice>
  </mc:AlternateContent>
  <xr:revisionPtr revIDLastSave="0" documentId="13_ncr:1_{FBD84A85-5781-4764-ACBC-7AA9B3ADF02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<sst xmlns="http://schemas.openxmlformats.org/spreadsheetml/2006/main" count="1786" uniqueCount="806">
  <si>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</si>
  <si>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</si>
  <si>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</si>
  <si>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</si>
  <si>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</si>
  <si>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</si>
  <si>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</si>
  <si>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</si>
  <si>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</si>
  <si>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</si>
  <si>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</si>
  <si>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</si>
  <si>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</si>
  <si>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</si>
  <si>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</si>
  <si>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</si>
  <si>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</si>
  <si>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</si>
  <si>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</si>
  <si>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</si>
  <si>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</si>
  <si>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</si>
  <si>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</si>
  <si>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</si>
  <si>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</si>
  <si>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</si>
  <si>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</si>
  <si>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</si>
  <si>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</si>
  <si>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</si>
  <si>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</si>
  <si>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</si>
  <si>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</si>
  <si>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</si>
  <si>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</si>
  <si>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</si>
  <si>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</si>
  <si>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</si>
  <si>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</si>
  <si>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</si>
  <si>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</si>
  <si>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</si>
  <si>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</si>
  <si>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</si>
  <si>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</si>
  <si>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</si>
  <si>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</si>
  <si>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</si>
  <si>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</si>
  <si>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</si>
  <si>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</si>
  <si>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</si>
  <si>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</si>
  <si>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</si>
  <si>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</si>
  <si>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</si>
  <si>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</si>
  <si>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</si>
  <si>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</si>
  <si>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</si>
  <si>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</si>
  <si>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</si>
  <si>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</si>
  <si>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</si>
  <si>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</si>
  <si>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</si>
  <si>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</si>
  <si>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</si>
  <si>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</si>
  <si>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</si>
  <si>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</si>
  <si>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</si>
  <si>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</si>
  <si>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</si>
  <si>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</si>
  <si>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</si>
  <si>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</si>
  <si>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</si>
  <si>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</si>
  <si>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</si>
  <si>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</si>
  <si>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</si>
  <si>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</si>
  <si>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</si>
  <si>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</si>
  <si>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</si>
  <si>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</si>
  <si>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</si>
  <si>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</si>
  <si>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</si>
  <si>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</si>
  <si>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</si>
  <si>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</si>
  <si>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</si>
  <si>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</si>
  <si>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</si>
  <si>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</si>
  <si>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</si>
  <si>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</si>
  <si>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</si>
  <si>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</si>
  <si>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</si>
  <si>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</si>
  <si>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</si>
  <si>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</si>
  <si>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</si>
  <si>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</si>
  <si>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</si>
  <si>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</si>
  <si>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</si>
  <si>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</si>
  <si>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</si>
  <si>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</si>
  <si>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</si>
  <si>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</si>
  <si>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</si>
  <si>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</si>
  <si>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</si>
  <si>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</si>
  <si>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</si>
  <si>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</si>
  <si>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</si>
  <si>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</si>
  <si>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</si>
  <si>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</si>
  <si>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</si>
  <si>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</si>
  <si>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</si>
  <si>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</si>
  <si>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</si>
  <si>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</si>
  <si>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</si>
  <si>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</si>
  <si>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</si>
  <si>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</si>
  <si>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</si>
  <si>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</si>
  <si>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</si>
  <si>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</si>
  <si>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</si>
  <si>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</si>
  <si>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</si>
  <si>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</si>
  <si>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</si>
  <si>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</si>
  <si>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</si>
  <si>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</si>
  <si>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</si>
  <si>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</si>
  <si>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</si>
  <si>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</si>
  <si>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</si>
  <si>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</si>
  <si>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</si>
  <si>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</si>
  <si>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</si>
  <si>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</si>
  <si>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</si>
  <si>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</si>
  <si>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</si>
  <si>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</si>
  <si>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</si>
  <si>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</si>
  <si>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</si>
  <si>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</si>
  <si>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</si>
  <si>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</si>
  <si>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</si>
  <si>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</si>
  <si>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</si>
  <si>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</si>
  <si>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</si>
  <si>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</si>
  <si>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</si>
  <si>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</si>
  <si>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</si>
  <si>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</si>
  <si>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</si>
  <si>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</si>
  <si>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</si>
  <si>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</si>
  <si>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</si>
  <si>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</si>
  <si>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</si>
  <si>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</si>
  <si>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</si>
  <si>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</si>
  <si>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</si>
  <si>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</si>
  <si>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</si>
  <si>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</si>
  <si>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</si>
  <si>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</si>
  <si>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</si>
  <si>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</si>
  <si>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</si>
  <si>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</si>
  <si>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</si>
  <si>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</si>
  <si>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</si>
  <si>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</si>
  <si>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</si>
  <si>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</si>
  <si>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</si>
  <si>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</si>
  <si>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</si>
  <si>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</si>
  <si>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</si>
  <si>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</si>
  <si>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</si>
  <si>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</si>
  <si>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</si>
  <si>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</si>
  <si>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</si>
  <si>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</si>
  <si>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</si>
  <si>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</si>
  <si>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</si>
  <si>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</si>
  <si>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</si>
  <si>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</si>
  <si>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</si>
  <si>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</si>
  <si>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</si>
  <si>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</si>
  <si>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</si>
  <si>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</si>
  <si>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</si>
  <si>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</si>
  <si>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</si>
  <si>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</si>
  <si>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</si>
  <si>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</si>
  <si>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</si>
  <si>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</si>
  <si>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</si>
  <si>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</si>
  <si>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</si>
  <si>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</si>
  <si>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</si>
  <si>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</si>
  <si>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</si>
  <si>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</si>
  <si>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</si>
  <si>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</si>
  <si>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</si>
  <si>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</si>
  <si>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</si>
  <si>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</si>
  <si>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</si>
  <si>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</si>
  <si>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</si>
  <si>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</si>
  <si>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</si>
  <si>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</si>
  <si>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</si>
  <si>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</si>
  <si>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</si>
  <si>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</si>
  <si>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</si>
  <si>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</si>
  <si>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</si>
  <si>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</si>
  <si>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</si>
  <si>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</si>
  <si>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</si>
  <si>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</si>
  <si>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</si>
  <si>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</si>
  <si>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</si>
  <si>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</si>
  <si>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</si>
  <si>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</si>
  <si>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</si>
  <si>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</si>
  <si>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</si>
  <si>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</si>
  <si>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</si>
  <si>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</si>
  <si>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</si>
  <si>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</si>
  <si>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</si>
  <si>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</si>
  <si>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</si>
  <si>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</si>
  <si>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</si>
  <si>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</si>
  <si>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</si>
  <si>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</si>
  <si>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</si>
  <si>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</si>
  <si>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</si>
  <si>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</si>
  <si>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</si>
  <si>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</si>
  <si>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</si>
  <si>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</si>
  <si>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</si>
  <si>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</si>
  <si>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</si>
  <si>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</si>
  <si>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</si>
  <si>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</si>
  <si>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</si>
  <si>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</si>
  <si>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</si>
  <si>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</si>
  <si>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</si>
  <si>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</si>
  <si>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</si>
  <si>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</si>
  <si>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</si>
  <si>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</si>
  <si>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</si>
  <si>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</si>
  <si>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</si>
  <si>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</si>
  <si>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</si>
  <si>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</si>
  <si>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</si>
  <si>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</si>
  <si>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</si>
  <si>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</si>
  <si>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</si>
  <si>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</si>
  <si>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</si>
  <si>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</si>
  <si>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</si>
  <si>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</si>
  <si>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</si>
  <si>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</si>
  <si>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</si>
  <si>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</si>
  <si>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</si>
  <si>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</si>
  <si>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</si>
  <si>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</si>
  <si>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</si>
  <si>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</si>
  <si>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</si>
  <si>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</si>
  <si>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</si>
  <si>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</si>
  <si>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</si>
  <si>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</si>
  <si>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</si>
  <si>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</si>
  <si>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</si>
  <si>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</si>
  <si>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</si>
  <si>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</si>
  <si>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</si>
  <si>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</si>
  <si>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</si>
  <si>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</si>
  <si>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</si>
  <si>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</si>
  <si>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</si>
  <si>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</si>
  <si>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</si>
  <si>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</si>
  <si>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</si>
  <si>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</si>
  <si>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</si>
  <si>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</si>
  <si>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</si>
  <si>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</si>
  <si>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</si>
  <si>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</si>
  <si>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</si>
  <si>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</si>
  <si>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</si>
  <si>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</si>
  <si>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</si>
  <si>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</si>
  <si>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</si>
  <si>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</si>
  <si>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</si>
  <si>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</si>
  <si>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</si>
  <si>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</si>
  <si>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</si>
  <si>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</si>
  <si>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</si>
  <si>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</si>
  <si>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</si>
  <si>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</si>
  <si>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</si>
  <si>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</si>
  <si>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</si>
  <si>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</si>
  <si>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</si>
  <si>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</si>
  <si>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</si>
  <si>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</si>
  <si>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</si>
  <si>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</si>
  <si>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</si>
  <si>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</si>
  <si>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</si>
  <si>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</si>
  <si>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</si>
  <si>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</si>
  <si>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</si>
  <si>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</si>
  <si>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</si>
  <si>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</si>
  <si>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</si>
  <si>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</si>
  <si>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</si>
  <si>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</si>
  <si>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</si>
  <si>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</si>
  <si>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</si>
  <si>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</si>
  <si>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</si>
  <si>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</si>
  <si>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</si>
  <si>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</si>
  <si>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</si>
  <si>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</si>
  <si>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</si>
  <si>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</si>
  <si>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</si>
  <si>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</si>
  <si>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</si>
  <si>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</si>
  <si>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</si>
  <si>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</si>
  <si>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</si>
  <si>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</si>
  <si>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</si>
  <si>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</si>
  <si>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</si>
  <si>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</si>
  <si>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</si>
  <si>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</si>
  <si>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</si>
  <si>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</si>
  <si>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</si>
  <si>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</si>
  <si>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</si>
  <si>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</si>
  <si>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</si>
  <si>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</si>
  <si>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</si>
  <si>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</si>
  <si>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</si>
  <si>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</si>
  <si>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</si>
  <si>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</si>
  <si>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</si>
  <si>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</si>
  <si>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</si>
  <si>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</si>
  <si>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</si>
  <si>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</si>
  <si>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</si>
  <si>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</si>
  <si>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</si>
  <si>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</si>
  <si>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</si>
  <si>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</si>
  <si>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</si>
  <si>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</si>
  <si>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</si>
  <si>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</si>
  <si>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</si>
  <si>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</si>
  <si>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</si>
  <si>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</si>
  <si>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</si>
  <si>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</si>
  <si>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</si>
  <si>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</si>
  <si>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</si>
  <si>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</si>
  <si>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</si>
  <si>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</si>
  <si>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</si>
  <si>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</si>
  <si>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</si>
  <si>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</si>
  <si>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</si>
  <si>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</si>
  <si>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</si>
  <si>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</si>
  <si>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</si>
  <si>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</si>
  <si>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</si>
  <si>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</si>
  <si>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</si>
  <si>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</si>
  <si>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</si>
  <si>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</si>
  <si>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</si>
  <si>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</si>
  <si>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</si>
  <si>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</si>
  <si>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</si>
  <si>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</si>
  <si>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</si>
  <si>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</si>
  <si>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</si>
  <si>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</si>
  <si>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</si>
  <si>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</si>
  <si>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</si>
  <si>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</si>
  <si>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</si>
  <si>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</si>
  <si>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</si>
  <si>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</si>
  <si>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</si>
  <si>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</si>
  <si>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</si>
  <si>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</si>
  <si>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</si>
  <si>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</si>
  <si>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</si>
  <si>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</si>
  <si>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</si>
  <si>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</si>
  <si>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</si>
  <si>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</si>
  <si>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</si>
  <si>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</si>
  <si>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</si>
  <si>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</si>
  <si>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</si>
  <si>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</si>
  <si>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</si>
  <si>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</si>
  <si>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</si>
  <si>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</si>
  <si>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</si>
  <si>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</si>
  <si>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</si>
  <si>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</si>
  <si>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</si>
  <si>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</si>
  <si>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</si>
  <si>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</si>
  <si>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</si>
  <si>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</si>
  <si>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</si>
  <si>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</si>
  <si>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</si>
  <si>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</si>
  <si>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</si>
  <si>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</si>
  <si>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</si>
  <si>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</si>
  <si>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</si>
  <si>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</si>
  <si>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</si>
  <si>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</si>
  <si>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</si>
  <si>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</si>
  <si>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</si>
  <si>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</si>
  <si>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</si>
  <si>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</si>
  <si>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</si>
  <si>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51 б</t>
  </si>
  <si>
    <t>cc2b82f1-8a64-4e2c-b28f-96f70a5c17cd</t>
  </si>
  <si>
    <t>05:48:000024:1911</t>
  </si>
  <si>
    <t>кирпичный</t>
  </si>
  <si>
    <t>есть</t>
  </si>
  <si>
    <t>10463</t>
  </si>
  <si>
    <t>0</t>
  </si>
  <si>
    <t>70 частная</t>
  </si>
  <si>
    <t xml:space="preserve"> 60 частная</t>
  </si>
  <si>
    <t>10 частная</t>
  </si>
  <si>
    <t>нет</t>
  </si>
  <si>
    <t>33,6</t>
  </si>
  <si>
    <t>75,9</t>
  </si>
  <si>
    <t>14,8</t>
  </si>
  <si>
    <t>778</t>
  </si>
  <si>
    <t>не имеется</t>
  </si>
  <si>
    <t>355,9</t>
  </si>
  <si>
    <t>160</t>
  </si>
  <si>
    <t>не проводился</t>
  </si>
  <si>
    <t>2016</t>
  </si>
  <si>
    <t>металл</t>
  </si>
  <si>
    <t>керамогранит</t>
  </si>
  <si>
    <t>имеется</t>
  </si>
  <si>
    <t>ООО УК "Капиталстрой"</t>
  </si>
  <si>
    <t>Абухов Алигиши Магомедович</t>
  </si>
  <si>
    <t xml:space="preserve">KapstroyUK@yandex.ru </t>
  </si>
  <si>
    <t>368300, г.Каспийск, ул. Ленина 53</t>
  </si>
  <si>
    <t>РД, г.Каспийск, ул.Ленина 53</t>
  </si>
  <si>
    <t>№1,  23.04.2017г.</t>
  </si>
  <si>
    <t>ООО СаратовЛифтКомплект</t>
  </si>
  <si>
    <t xml:space="preserve">nshukurovich@mail.ru
</t>
  </si>
  <si>
    <t>8 (989) 890-66-65</t>
  </si>
  <si>
    <t>Назаров Нусрет Шукурович</t>
  </si>
  <si>
    <t>РД, г. Каспийск, ул. М.Омарова, д. 11</t>
  </si>
  <si>
    <t>г.Каспийск ул, Кирова 4 линия д.36</t>
  </si>
  <si>
    <t>с 8:00 до 17:00</t>
  </si>
  <si>
    <t>nshukurovich@mail.ru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</si>
  <si>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</si>
  <si>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</si>
  <si>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</si>
  <si>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</si>
  <si>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 xml:space="preserve">РД, г.Каспийск, ул. Дахадаева 14а </t>
  </si>
  <si>
    <t>с 08:00 до 17:00</t>
  </si>
  <si>
    <t>kaspijsk-vodokanal.ru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</si>
  <si>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</si>
  <si>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</si>
  <si>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</si>
  <si>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</si>
  <si>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</si>
  <si>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 xml:space="preserve">с 09:00 до 18:00  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</si>
  <si>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</si>
  <si>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</si>
  <si>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</si>
  <si>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</si>
  <si>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</si>
  <si>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</si>
  <si>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</si>
  <si>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</si>
  <si>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Мухтарова Жарият Исаевна</t>
  </si>
  <si>
    <t>Элифханова Алейхалум Элифхановна</t>
  </si>
  <si>
    <t>Магомедова Шахназат Хизриевна</t>
  </si>
  <si>
    <t>Хаваева Зарема Рамазановна</t>
  </si>
  <si>
    <t>Кадиева Наида Магомедовна</t>
  </si>
  <si>
    <t>Алиев Магомед Надиршахович</t>
  </si>
  <si>
    <t>Якубова Патимат Ахмедовна</t>
  </si>
  <si>
    <t>Гюлечова Зайдат Абдулфатаховна</t>
  </si>
  <si>
    <t>Магомедов Ислам Бабаевич</t>
  </si>
  <si>
    <t>Гаджиева Патимат Алиевна</t>
  </si>
  <si>
    <t>Салаватов Загир Магомедзагирович</t>
  </si>
  <si>
    <t xml:space="preserve">Гусейнов Мадина Курбановна </t>
  </si>
  <si>
    <t>Балаева Сувара Нажмутдиновна</t>
  </si>
  <si>
    <t>Омаров Камиль Саидович</t>
  </si>
  <si>
    <t xml:space="preserve"> Бахмудов Магомед Юсупович</t>
  </si>
  <si>
    <t xml:space="preserve">Насрудинова Зульфия Омаргаджиевна </t>
  </si>
  <si>
    <t>Мурадалиев Сабир Зиявутдинович</t>
  </si>
  <si>
    <t>Гасанов Зариг Абубакарович</t>
  </si>
  <si>
    <t xml:space="preserve">Гасанова Эльмира Гасановна </t>
  </si>
  <si>
    <t>Магомедов Нурула Юсупович</t>
  </si>
  <si>
    <t>Ахмедова эльмира Магомедовна</t>
  </si>
  <si>
    <t>Курбанова Патимат Насрутдиновна</t>
  </si>
  <si>
    <t>Темирханова Загидат Магомедовна</t>
  </si>
  <si>
    <t>Мурадалиев Закир Зиявутдинович</t>
  </si>
  <si>
    <t>Гаджимурадова Наида Абдулмуталибовна</t>
  </si>
  <si>
    <t>Магомедов МухсинМагомеджарабиевич</t>
  </si>
  <si>
    <t>Гамидова Зулхтжат Шахбановна</t>
  </si>
  <si>
    <t>Рамазанов Магомед Далгатович</t>
  </si>
  <si>
    <t>Руставов Сабир Мирзаахмедович</t>
  </si>
  <si>
    <t>Мукмагомедова Хамис Абдусаламовна</t>
  </si>
  <si>
    <t>Ахмедова  Патимат Магомедовна</t>
  </si>
  <si>
    <t>Мусаев Муса Шахбанович</t>
  </si>
  <si>
    <t>Салаватов Джанибек Гаджиевич</t>
  </si>
  <si>
    <t>Исаев Магомед Муртузалиевич</t>
  </si>
  <si>
    <t>Гаджиева Сулмаз Энверовна</t>
  </si>
  <si>
    <t>Хурдаев Гаджиибрагим Абдулгапурович</t>
  </si>
  <si>
    <t>Ахмедов Фейзулла Махмудович</t>
  </si>
  <si>
    <t>сулай</t>
  </si>
  <si>
    <t>Гаджиахмедова Албаният Нукербековна</t>
  </si>
  <si>
    <t>Гасанов али Гамзатович</t>
  </si>
  <si>
    <t>Чиркова Марина Николаевна</t>
  </si>
  <si>
    <t>Рамазанов Хизри Мамейражуевич</t>
  </si>
  <si>
    <t>Мирзагасанова Марижат Исламовна</t>
  </si>
  <si>
    <t>Гаранова Джамиля Алиевна</t>
  </si>
  <si>
    <t>Мурзаева Джамиля алимовна</t>
  </si>
  <si>
    <t>Гаджиев Абдулбасир Магомедович</t>
  </si>
  <si>
    <t>Исаева  Кизтаханум Махмудовна</t>
  </si>
  <si>
    <t>Мухсимова Суджана Амиралиевна</t>
  </si>
  <si>
    <t>Нагметов Тевекил Шукурович</t>
  </si>
  <si>
    <t>Пирбудаговна Маржанат Хидирбековна</t>
  </si>
  <si>
    <t>Идрисова Венера Исламудиновна</t>
  </si>
  <si>
    <t>Имакова Аминат Абдулашовна</t>
  </si>
  <si>
    <t>Магомедова Залимат Идрисовна</t>
  </si>
  <si>
    <t>Магомедова Зарета Тажировна</t>
  </si>
  <si>
    <t>Эмирбеков Зулькайда мирзабекович</t>
  </si>
  <si>
    <t>Саадулаев Магомед магомедович</t>
  </si>
  <si>
    <t>Саидова Хадижат магомедовна</t>
  </si>
  <si>
    <t xml:space="preserve">Шамсудинов Рейзудин Магомедрасулович </t>
  </si>
  <si>
    <t>Халидова Земфира Абдулселимовна</t>
  </si>
  <si>
    <t>Нурилов Гаджи Нурилович</t>
  </si>
  <si>
    <t>Мирзабеков Надир Мирзабекович</t>
  </si>
  <si>
    <t>Фезлиева Оксана Камаловна</t>
  </si>
  <si>
    <t>Кучаева  Ильмият Исламутдиновна</t>
  </si>
  <si>
    <t>Сеидова Шимшат Амиралиевна</t>
  </si>
  <si>
    <t>Омаров Магомеднасир Гаджиевич</t>
  </si>
  <si>
    <t>Гусейнова Зарипат Гусейновна</t>
  </si>
  <si>
    <t>Шайдаева Марият Дадашевна</t>
  </si>
  <si>
    <t>Шабанова Джамиля  Магдиевна</t>
  </si>
  <si>
    <t>Гаджикурбанов Абдулхалик Гайдарович</t>
  </si>
  <si>
    <t>Раджабова Альбина Джавадовна</t>
  </si>
  <si>
    <t>Шихзадаева Дилара Гамдуллаховна</t>
  </si>
  <si>
    <t>Габибулаева Гюлесбех Рустамовна</t>
  </si>
  <si>
    <t>Ахмедова Мияса Газиевна</t>
  </si>
  <si>
    <t>Асваров Ферзали Нуралиевич</t>
  </si>
  <si>
    <t>Тайибов Казиахмед Абдулакимович</t>
  </si>
  <si>
    <t>Юсупова Альбина Набиюлаевна</t>
  </si>
  <si>
    <t>Агасиева Зарема Гаджикурбановна</t>
  </si>
  <si>
    <t>Абуталимов Шарапудин</t>
  </si>
  <si>
    <t>Амиров джабраил Исрапилович</t>
  </si>
  <si>
    <t>Магомедов Магомедмурат Муслимович</t>
  </si>
  <si>
    <t>Тагирова Патимат Казанбиевна</t>
  </si>
  <si>
    <t>Набиева Эльвира Шерифовна</t>
  </si>
  <si>
    <t>Баширов Эмирбек Курбанович</t>
  </si>
  <si>
    <t>Магомедова Аминат Магомедовна</t>
  </si>
  <si>
    <t>Сейидов Юнус Зеяутдинович</t>
  </si>
  <si>
    <t>Мухудадаев Магомедхабиб Османович</t>
  </si>
  <si>
    <t>Маллаева Оксана Абдул-Кадыровна</t>
  </si>
  <si>
    <t>Алескерова Индира Зейнидиновна</t>
  </si>
  <si>
    <t>Рашидова Камила Рашидовна</t>
  </si>
  <si>
    <t>Раджабова Хамис Лиъматова</t>
  </si>
  <si>
    <t>Алимарданов Руслан Алаутдинович</t>
  </si>
  <si>
    <t xml:space="preserve">Амиров Мурад Абдулмуталибович </t>
  </si>
  <si>
    <t>Батыргишиев Иманали Эдилович</t>
  </si>
  <si>
    <t>Дамаданова Сакинат Магомедгаджиева</t>
  </si>
  <si>
    <t>Эмиркулиев Вагид Эмиркулиевич</t>
  </si>
  <si>
    <t xml:space="preserve">Уруджева Нармина Самурхановна </t>
  </si>
  <si>
    <t>Пирсаидов Рауф Латифович</t>
  </si>
  <si>
    <t>Рамазанов Айдын Даудович</t>
  </si>
  <si>
    <t>Гусейнова Мадина Курбановна</t>
  </si>
  <si>
    <t>Османова Хадижат Надыровна</t>
  </si>
  <si>
    <t>Акаева Ума Биякайевна</t>
  </si>
  <si>
    <t>Кострова Виктория Глебовна</t>
  </si>
  <si>
    <t>Шахмарданова Татьяна Валерьевна</t>
  </si>
  <si>
    <t xml:space="preserve">Шайдаева Марият Дадашева </t>
  </si>
  <si>
    <t>Зиявов Заур Зиявович</t>
  </si>
  <si>
    <t>Бугунаева Шуайнат Мурадовна</t>
  </si>
  <si>
    <t>Гасаналиева Надежда Шамиловна</t>
  </si>
  <si>
    <t>Омаргаджиев Амир Сапижулаевич</t>
  </si>
  <si>
    <t>Алиев Анар Айды Оглы</t>
  </si>
  <si>
    <t xml:space="preserve">Адамов Магомед Сейфулаевич </t>
  </si>
  <si>
    <t>Рамазанов Раджаб Вердиевич</t>
  </si>
  <si>
    <t>Джаватханов Анвар Авбакарович</t>
  </si>
  <si>
    <t>Ашуралиев Марат Робертович</t>
  </si>
  <si>
    <t>Агасиева Надият Камаловна</t>
  </si>
  <si>
    <t>Нажмутдинова Песчан Абдулазизовна</t>
  </si>
  <si>
    <t>Маметова Тамила Бейбулатова</t>
  </si>
  <si>
    <t>Айвазова Лидия Иванова</t>
  </si>
  <si>
    <t>Дибиргаджиева Зара Назировна</t>
  </si>
  <si>
    <t>Камаев Залимхан Камалович</t>
  </si>
  <si>
    <t>Абдулаева Зарема Магомедовна</t>
  </si>
  <si>
    <t>Магомедова Мариян Чеэрчиева</t>
  </si>
  <si>
    <t>Изиева Умугайбат Магомедгаджиевна</t>
  </si>
  <si>
    <t>Сулейманов Магомедзакир Магомедович</t>
  </si>
  <si>
    <t>Мехдиева Диана Усмановна</t>
  </si>
  <si>
    <t>Арсланбекова Загидат</t>
  </si>
  <si>
    <t>жилое</t>
  </si>
  <si>
    <t>41а</t>
  </si>
  <si>
    <t>Агабекова Луиза Гасанхановна</t>
  </si>
  <si>
    <t>42а</t>
  </si>
  <si>
    <t>43а</t>
  </si>
  <si>
    <t>44а</t>
  </si>
  <si>
    <t>45а</t>
  </si>
  <si>
    <t>78а</t>
  </si>
  <si>
    <t>79а</t>
  </si>
  <si>
    <t>80а</t>
  </si>
  <si>
    <t>81а</t>
  </si>
  <si>
    <t>122а</t>
  </si>
  <si>
    <t>123а</t>
  </si>
  <si>
    <t>124а</t>
  </si>
  <si>
    <t>125а</t>
  </si>
  <si>
    <t>126а</t>
  </si>
  <si>
    <t>Ражджабова Оксана</t>
  </si>
  <si>
    <t>Ризванова Загидат Джаватхановна</t>
  </si>
  <si>
    <t>Рамазанова Зульфия Вахидовна</t>
  </si>
  <si>
    <t>140</t>
  </si>
  <si>
    <t>75,1 + 13.1</t>
  </si>
  <si>
    <t>75,1 + 13,1</t>
  </si>
  <si>
    <t xml:space="preserve">75,1+13,1 </t>
  </si>
  <si>
    <t>75,1+13,1</t>
  </si>
  <si>
    <t>75,1+ 13,1</t>
  </si>
  <si>
    <t>75,8+13,1</t>
  </si>
  <si>
    <t>нежилое</t>
  </si>
  <si>
    <t>75,1 + 13.2</t>
  </si>
  <si>
    <t>75,1 + 13,2</t>
  </si>
  <si>
    <t>75,1+13,2</t>
  </si>
  <si>
    <t>75,1+ 13,2</t>
  </si>
  <si>
    <t>75,8+13,2</t>
  </si>
  <si>
    <t>от 15 марта 2022  № 101</t>
  </si>
  <si>
    <t>15.06.2017</t>
  </si>
  <si>
    <t>1</t>
  </si>
  <si>
    <t>20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</si>
  <si>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</si>
  <si>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</si>
  <si>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</si>
  <si>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</si>
  <si>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</si>
  <si>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</si>
  <si>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</si>
  <si>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</si>
  <si>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9-НП</t>
  </si>
  <si>
    <t>10-НП</t>
  </si>
  <si>
    <t>11-НП</t>
  </si>
  <si>
    <t>12-НП</t>
  </si>
  <si>
    <t>13-НП</t>
  </si>
  <si>
    <t>14-НП</t>
  </si>
  <si>
    <t>15-НП</t>
  </si>
  <si>
    <t>16-НП</t>
  </si>
  <si>
    <t>17-НП</t>
  </si>
  <si>
    <t>18-НП</t>
  </si>
  <si>
    <t>19-НП</t>
  </si>
  <si>
    <t>20-НП</t>
  </si>
  <si>
    <t>не жилое</t>
  </si>
  <si>
    <t>не требуется</t>
  </si>
  <si>
    <t>ООО Тепло-С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</si>
</sst>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1"/>
      <color rgb="FF797979"/>
      <name val="Arial"/>
      <family val="2"/>
      <charset val="204"/>
    </font>
    <font>
      <sz val="11"/>
      <color rgb="FF46464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35" fillId="0" borderId="4" xfId="0" applyFont="1" applyBorder="1" applyAlignment="1">
      <alignment horizontal="right" wrapText="1"/>
    </xf>
    <xf numFmtId="0" fontId="35" fillId="4" borderId="4" xfId="0" applyFont="1" applyFill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right" wrapText="1"/>
    </xf>
    <xf numFmtId="0" fontId="0" fillId="0" borderId="4" xfId="0" applyFont="1" applyBorder="1"/>
    <xf numFmtId="0" fontId="33" fillId="0" borderId="4" xfId="0" applyFont="1" applyBorder="1" applyAlignment="1">
      <alignment wrapText="1"/>
    </xf>
    <xf numFmtId="0" fontId="33" fillId="4" borderId="4" xfId="0" applyFont="1" applyFill="1" applyBorder="1" applyAlignment="1">
      <alignment vertical="top" wrapText="1"/>
    </xf>
    <xf numFmtId="0" fontId="0" fillId="0" borderId="4" xfId="0" applyFill="1" applyBorder="1" applyAlignment="1">
      <alignment horizontal="right" wrapText="1"/>
    </xf>
    <xf numFmtId="0" fontId="0" fillId="0" borderId="4" xfId="0" applyFill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nshukurovich@mail.ru" TargetMode="External"/><Relationship Id="rId1" Type="http://schemas.openxmlformats.org/officeDocument/2006/relationships/hyperlink" Target="mailto:nshukurovich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51" sqref="C51: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779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2" t="s">
        <v>183</v>
      </c>
      <c r="C7" s="133"/>
      <c r="D7" s="134"/>
    </row>
    <row r="8" spans="1:4" s="27" customFormat="1" ht="25.5">
      <c r="A8" s="7" t="s">
        <v>184</v>
      </c>
      <c r="B8" s="32" t="s">
        <v>208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563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564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1" t="s">
        <v>565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579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2" t="s">
        <v>566</v>
      </c>
      <c r="D13" s="74" t="s">
        <v>11</v>
      </c>
    </row>
    <row r="14" spans="1:4" s="27" customFormat="1" ht="51">
      <c r="A14" s="75" t="s">
        <v>266</v>
      </c>
      <c r="B14" s="76" t="s">
        <v>491</v>
      </c>
      <c r="C14" s="113" t="s">
        <v>566</v>
      </c>
      <c r="D14" s="77" t="s">
        <v>492</v>
      </c>
    </row>
    <row r="15" spans="1:4" s="27" customFormat="1">
      <c r="A15" s="75" t="s">
        <v>267</v>
      </c>
      <c r="B15" s="76" t="s">
        <v>489</v>
      </c>
      <c r="C15" s="113" t="s">
        <v>780</v>
      </c>
      <c r="D15" s="77" t="s">
        <v>490</v>
      </c>
    </row>
    <row r="16" spans="1:4" s="27" customFormat="1">
      <c r="A16" s="47" t="s">
        <v>190</v>
      </c>
      <c r="B16" s="122" t="s">
        <v>12</v>
      </c>
      <c r="C16" s="123"/>
      <c r="D16" s="124"/>
    </row>
    <row r="17" spans="1:11" s="27" customFormat="1" ht="38.25">
      <c r="A17" s="7" t="s">
        <v>191</v>
      </c>
      <c r="B17" s="32" t="s">
        <v>14</v>
      </c>
      <c r="C17" s="35" t="s">
        <v>567</v>
      </c>
      <c r="D17" s="34" t="s">
        <v>15</v>
      </c>
    </row>
    <row r="18" spans="1:11" s="27" customFormat="1" ht="30">
      <c r="A18" s="7" t="s">
        <v>192</v>
      </c>
      <c r="B18" s="32" t="s">
        <v>411</v>
      </c>
      <c r="C18" s="35" t="s">
        <v>404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583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241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202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781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241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766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766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581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574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568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575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576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577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35" t="s">
        <v>569</v>
      </c>
      <c r="D32" s="34" t="s">
        <v>35</v>
      </c>
    </row>
    <row r="33" spans="1:4" s="27" customFormat="1">
      <c r="A33" s="48" t="s">
        <v>202</v>
      </c>
      <c r="B33" s="125" t="s">
        <v>36</v>
      </c>
      <c r="C33" s="125"/>
      <c r="D33" s="126"/>
    </row>
    <row r="34" spans="1:4" s="27" customFormat="1">
      <c r="A34" s="40" t="s">
        <v>203</v>
      </c>
      <c r="B34" s="36" t="s">
        <v>37</v>
      </c>
      <c r="C34" s="162" t="s">
        <v>578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570</v>
      </c>
      <c r="D35" s="34" t="s">
        <v>38</v>
      </c>
    </row>
    <row r="36" spans="1:4" s="27" customFormat="1">
      <c r="A36" s="48" t="s">
        <v>13</v>
      </c>
      <c r="B36" s="135" t="s">
        <v>40</v>
      </c>
      <c r="C36" s="125"/>
      <c r="D36" s="126"/>
    </row>
    <row r="37" spans="1:4" s="27" customFormat="1">
      <c r="A37" s="10" t="s">
        <v>212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570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580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580</v>
      </c>
      <c r="D42" s="34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7" t="s">
        <v>218</v>
      </c>
      <c r="B44" s="32" t="s">
        <v>48</v>
      </c>
      <c r="C44" s="35" t="s">
        <v>766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766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570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570</v>
      </c>
      <c r="D47" s="109" t="s">
        <v>53</v>
      </c>
    </row>
    <row r="48" spans="1:4" s="27" customFormat="1">
      <c r="A48" s="30" t="s">
        <v>19</v>
      </c>
      <c r="B48" s="136" t="s">
        <v>73</v>
      </c>
      <c r="C48" s="125"/>
      <c r="D48" s="126"/>
    </row>
    <row r="49" spans="1:4" s="27" customFormat="1" ht="51">
      <c r="A49" s="7" t="s">
        <v>222</v>
      </c>
      <c r="B49" s="32" t="s">
        <v>74</v>
      </c>
      <c r="C49" s="35" t="s">
        <v>782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5" t="s">
        <v>782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5" t="s">
        <v>570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5" t="s">
        <v>570</v>
      </c>
      <c r="D52" s="110" t="s">
        <v>561</v>
      </c>
    </row>
    <row r="53" spans="1:4" s="27" customFormat="1">
      <c r="A53" s="137" t="s">
        <v>55</v>
      </c>
      <c r="B53" s="137"/>
      <c r="C53" s="137"/>
      <c r="D53" s="137"/>
    </row>
    <row r="54" spans="1:4" s="27" customFormat="1">
      <c r="A54" s="29" t="s">
        <v>22</v>
      </c>
      <c r="B54" s="132" t="s">
        <v>56</v>
      </c>
      <c r="C54" s="133"/>
      <c r="D54" s="134"/>
    </row>
    <row r="55" spans="1:4" s="27" customFormat="1" ht="25.5">
      <c r="A55" s="7" t="s">
        <v>229</v>
      </c>
      <c r="B55" s="32" t="s">
        <v>57</v>
      </c>
      <c r="C55" s="35" t="s">
        <v>571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572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573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570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570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570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570</v>
      </c>
      <c r="D61" s="34" t="s">
        <v>58</v>
      </c>
    </row>
    <row r="62" spans="1:4" s="27" customFormat="1">
      <c r="A62" s="30" t="s">
        <v>235</v>
      </c>
      <c r="B62" s="136" t="s">
        <v>65</v>
      </c>
      <c r="C62" s="125"/>
      <c r="D62" s="126"/>
    </row>
    <row r="63" spans="1:4" s="27" customFormat="1" ht="25.5">
      <c r="A63" s="7" t="s">
        <v>236</v>
      </c>
      <c r="B63" s="32" t="s">
        <v>59</v>
      </c>
      <c r="C63" s="35" t="s">
        <v>570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570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570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570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570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570</v>
      </c>
      <c r="D68" s="34" t="s">
        <v>58</v>
      </c>
    </row>
    <row r="69" spans="1:4" s="27" customFormat="1">
      <c r="A69" s="30" t="s">
        <v>241</v>
      </c>
      <c r="B69" s="136" t="s">
        <v>66</v>
      </c>
      <c r="C69" s="125"/>
      <c r="D69" s="126"/>
    </row>
    <row r="70" spans="1:4" s="27" customFormat="1">
      <c r="A70" s="7" t="s">
        <v>242</v>
      </c>
      <c r="B70" s="36" t="s">
        <v>67</v>
      </c>
      <c r="C70" s="35" t="s">
        <v>570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570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570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570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570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136" workbookViewId="0">
      <selection activeCell="F155" sqref="F155"/>
    </sheetView>
  </sheetViews>
  <sheetFormatPr defaultRowHeight="15"/>
  <cols>
    <col min="1" max="1" width="42.140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08" t="s">
        <v>347</v>
      </c>
      <c r="D3" s="66" t="s">
        <v>348</v>
      </c>
      <c r="E3" s="66" t="s">
        <v>349</v>
      </c>
    </row>
    <row r="4" spans="1:5">
      <c r="A4" s="118">
        <v>1</v>
      </c>
      <c r="B4" s="65" t="s">
        <v>747</v>
      </c>
      <c r="C4" s="65" t="s">
        <v>622</v>
      </c>
      <c r="D4" s="65">
        <v>42.96</v>
      </c>
      <c r="E4" s="65">
        <v>42.96</v>
      </c>
    </row>
    <row r="5" spans="1:5">
      <c r="A5" s="118">
        <v>2</v>
      </c>
      <c r="B5" s="65" t="s">
        <v>747</v>
      </c>
      <c r="C5" s="65" t="s">
        <v>623</v>
      </c>
      <c r="D5" s="65">
        <v>47.76</v>
      </c>
      <c r="E5" s="65">
        <v>47.76</v>
      </c>
    </row>
    <row r="6" spans="1:5">
      <c r="A6" s="118">
        <v>3</v>
      </c>
      <c r="B6" s="65" t="s">
        <v>747</v>
      </c>
      <c r="C6" s="65" t="s">
        <v>623</v>
      </c>
      <c r="D6" s="65">
        <v>46.75</v>
      </c>
      <c r="E6" s="65">
        <v>46.75</v>
      </c>
    </row>
    <row r="7" spans="1:5">
      <c r="A7" s="118">
        <v>4</v>
      </c>
      <c r="B7" s="65" t="s">
        <v>747</v>
      </c>
      <c r="C7" s="65" t="s">
        <v>624</v>
      </c>
      <c r="D7" s="65">
        <v>67.900000000000006</v>
      </c>
      <c r="E7" s="65">
        <v>67.900000000000006</v>
      </c>
    </row>
    <row r="8" spans="1:5">
      <c r="A8" s="118">
        <v>5</v>
      </c>
      <c r="B8" s="65" t="s">
        <v>773</v>
      </c>
      <c r="C8" s="65" t="s">
        <v>625</v>
      </c>
      <c r="D8" s="65" t="s">
        <v>767</v>
      </c>
      <c r="E8" s="65" t="s">
        <v>774</v>
      </c>
    </row>
    <row r="9" spans="1:5">
      <c r="A9" s="118">
        <v>6</v>
      </c>
      <c r="B9" s="65" t="s">
        <v>747</v>
      </c>
      <c r="C9" s="65" t="s">
        <v>626</v>
      </c>
      <c r="D9" s="65">
        <v>42.96</v>
      </c>
      <c r="E9" s="65">
        <v>42.96</v>
      </c>
    </row>
    <row r="10" spans="1:5">
      <c r="A10" s="118">
        <v>7</v>
      </c>
      <c r="B10" s="65" t="s">
        <v>747</v>
      </c>
      <c r="C10" s="65" t="s">
        <v>627</v>
      </c>
      <c r="D10" s="65">
        <v>47.76</v>
      </c>
      <c r="E10" s="65">
        <v>47.76</v>
      </c>
    </row>
    <row r="11" spans="1:5">
      <c r="A11" s="118">
        <v>8</v>
      </c>
      <c r="B11" s="65" t="s">
        <v>747</v>
      </c>
      <c r="C11" s="65" t="s">
        <v>628</v>
      </c>
      <c r="D11" s="65">
        <v>46.75</v>
      </c>
      <c r="E11" s="65">
        <v>46.75</v>
      </c>
    </row>
    <row r="12" spans="1:5">
      <c r="A12" s="118">
        <v>9</v>
      </c>
      <c r="B12" s="65" t="s">
        <v>747</v>
      </c>
      <c r="C12" s="65" t="s">
        <v>629</v>
      </c>
      <c r="D12" s="65">
        <v>67.900000000000006</v>
      </c>
      <c r="E12" s="65">
        <v>67.900000000000006</v>
      </c>
    </row>
    <row r="13" spans="1:5">
      <c r="A13" s="118">
        <v>10</v>
      </c>
      <c r="B13" s="65" t="s">
        <v>747</v>
      </c>
      <c r="C13" s="65" t="s">
        <v>630</v>
      </c>
      <c r="D13" s="65" t="s">
        <v>768</v>
      </c>
      <c r="E13" s="65" t="s">
        <v>775</v>
      </c>
    </row>
    <row r="14" spans="1:5">
      <c r="A14" s="118">
        <v>11</v>
      </c>
      <c r="B14" s="65" t="s">
        <v>747</v>
      </c>
      <c r="C14" s="65" t="s">
        <v>631</v>
      </c>
      <c r="D14" s="65">
        <v>42.96</v>
      </c>
      <c r="E14" s="65">
        <v>42.96</v>
      </c>
    </row>
    <row r="15" spans="1:5">
      <c r="A15" s="118">
        <v>12</v>
      </c>
      <c r="B15" s="65" t="s">
        <v>747</v>
      </c>
      <c r="C15" s="65" t="s">
        <v>632</v>
      </c>
      <c r="D15" s="65">
        <v>47.76</v>
      </c>
      <c r="E15" s="65">
        <v>47.76</v>
      </c>
    </row>
    <row r="16" spans="1:5">
      <c r="A16" s="118">
        <v>13</v>
      </c>
      <c r="B16" s="65" t="s">
        <v>747</v>
      </c>
      <c r="C16" s="65" t="s">
        <v>632</v>
      </c>
      <c r="D16" s="65">
        <v>46.7</v>
      </c>
      <c r="E16" s="65">
        <v>46.7</v>
      </c>
    </row>
    <row r="17" spans="1:5">
      <c r="A17" s="118">
        <v>14</v>
      </c>
      <c r="B17" s="65" t="s">
        <v>747</v>
      </c>
      <c r="C17" s="65" t="s">
        <v>633</v>
      </c>
      <c r="D17" s="65">
        <v>67.900000000000006</v>
      </c>
      <c r="E17" s="65">
        <v>67.900000000000006</v>
      </c>
    </row>
    <row r="18" spans="1:5">
      <c r="A18" s="118">
        <v>15</v>
      </c>
      <c r="B18" s="65" t="s">
        <v>747</v>
      </c>
      <c r="C18" s="65" t="s">
        <v>634</v>
      </c>
      <c r="D18" s="65" t="s">
        <v>769</v>
      </c>
      <c r="E18" s="65" t="s">
        <v>776</v>
      </c>
    </row>
    <row r="19" spans="1:5">
      <c r="A19" s="118">
        <v>16</v>
      </c>
      <c r="B19" s="65" t="s">
        <v>747</v>
      </c>
      <c r="C19" s="65" t="s">
        <v>635</v>
      </c>
      <c r="D19" s="65">
        <v>42.96</v>
      </c>
      <c r="E19" s="65">
        <v>42.96</v>
      </c>
    </row>
    <row r="20" spans="1:5">
      <c r="A20" s="118">
        <v>17</v>
      </c>
      <c r="B20" s="65" t="s">
        <v>747</v>
      </c>
      <c r="C20" s="65" t="s">
        <v>636</v>
      </c>
      <c r="D20" s="65">
        <v>47.76</v>
      </c>
      <c r="E20" s="65">
        <v>47.76</v>
      </c>
    </row>
    <row r="21" spans="1:5">
      <c r="A21" s="118">
        <v>18</v>
      </c>
      <c r="B21" s="65" t="s">
        <v>747</v>
      </c>
      <c r="C21" s="65" t="s">
        <v>637</v>
      </c>
      <c r="D21" s="65">
        <v>46.75</v>
      </c>
      <c r="E21" s="65">
        <v>46.75</v>
      </c>
    </row>
    <row r="22" spans="1:5">
      <c r="A22" s="118">
        <v>19</v>
      </c>
      <c r="B22" s="65" t="s">
        <v>747</v>
      </c>
      <c r="C22" s="65" t="s">
        <v>638</v>
      </c>
      <c r="D22" s="65">
        <v>67.900000000000006</v>
      </c>
      <c r="E22" s="65">
        <v>67.900000000000006</v>
      </c>
    </row>
    <row r="23" spans="1:5">
      <c r="A23" s="118">
        <v>20</v>
      </c>
      <c r="B23" s="65" t="s">
        <v>747</v>
      </c>
      <c r="C23" s="65" t="s">
        <v>639</v>
      </c>
      <c r="D23" s="65" t="s">
        <v>770</v>
      </c>
      <c r="E23" s="65" t="s">
        <v>776</v>
      </c>
    </row>
    <row r="24" spans="1:5">
      <c r="A24" s="118">
        <v>21</v>
      </c>
      <c r="B24" s="65" t="s">
        <v>747</v>
      </c>
      <c r="C24" s="65" t="s">
        <v>640</v>
      </c>
      <c r="D24" s="65">
        <v>42.96</v>
      </c>
      <c r="E24" s="65">
        <v>42.96</v>
      </c>
    </row>
    <row r="25" spans="1:5">
      <c r="A25" s="118">
        <v>22</v>
      </c>
      <c r="B25" s="65" t="s">
        <v>747</v>
      </c>
      <c r="C25" s="65" t="s">
        <v>641</v>
      </c>
      <c r="D25" s="65">
        <v>47.76</v>
      </c>
      <c r="E25" s="65">
        <v>47.76</v>
      </c>
    </row>
    <row r="26" spans="1:5">
      <c r="A26" s="118">
        <v>23</v>
      </c>
      <c r="B26" s="65" t="s">
        <v>747</v>
      </c>
      <c r="C26" s="65" t="s">
        <v>642</v>
      </c>
      <c r="D26" s="65">
        <v>46.75</v>
      </c>
      <c r="E26" s="65">
        <v>46.75</v>
      </c>
    </row>
    <row r="27" spans="1:5">
      <c r="A27" s="118">
        <v>24</v>
      </c>
      <c r="B27" s="65" t="s">
        <v>747</v>
      </c>
      <c r="C27" s="65" t="s">
        <v>643</v>
      </c>
      <c r="D27" s="65">
        <v>67.900000000000006</v>
      </c>
      <c r="E27" s="65">
        <v>67.900000000000006</v>
      </c>
    </row>
    <row r="28" spans="1:5">
      <c r="A28" s="118">
        <v>25</v>
      </c>
      <c r="B28" s="65" t="s">
        <v>747</v>
      </c>
      <c r="C28" s="65" t="s">
        <v>644</v>
      </c>
      <c r="D28" s="65" t="s">
        <v>770</v>
      </c>
      <c r="E28" s="65" t="s">
        <v>776</v>
      </c>
    </row>
    <row r="29" spans="1:5">
      <c r="A29" s="119">
        <v>26</v>
      </c>
      <c r="B29" s="65" t="s">
        <v>747</v>
      </c>
      <c r="C29" s="117" t="s">
        <v>645</v>
      </c>
      <c r="D29" s="65">
        <v>42.96</v>
      </c>
      <c r="E29" s="65">
        <v>42.96</v>
      </c>
    </row>
    <row r="30" spans="1:5" ht="30">
      <c r="A30" s="119">
        <v>27</v>
      </c>
      <c r="B30" s="65" t="s">
        <v>747</v>
      </c>
      <c r="C30" s="117" t="s">
        <v>646</v>
      </c>
      <c r="D30" s="65">
        <v>47.76</v>
      </c>
      <c r="E30" s="65">
        <v>47.76</v>
      </c>
    </row>
    <row r="31" spans="1:5" ht="30">
      <c r="A31" s="119">
        <v>28</v>
      </c>
      <c r="B31" s="65" t="s">
        <v>747</v>
      </c>
      <c r="C31" s="117" t="s">
        <v>647</v>
      </c>
      <c r="D31" s="65">
        <v>46.75</v>
      </c>
      <c r="E31" s="65">
        <v>46.75</v>
      </c>
    </row>
    <row r="32" spans="1:5">
      <c r="A32" s="119">
        <v>29</v>
      </c>
      <c r="B32" s="65" t="s">
        <v>747</v>
      </c>
      <c r="C32" s="117" t="s">
        <v>648</v>
      </c>
      <c r="D32" s="65">
        <v>67.900000000000006</v>
      </c>
      <c r="E32" s="65">
        <v>67.900000000000006</v>
      </c>
    </row>
    <row r="33" spans="1:5">
      <c r="A33" s="119">
        <v>30</v>
      </c>
      <c r="B33" s="65" t="s">
        <v>747</v>
      </c>
      <c r="C33" s="117" t="s">
        <v>649</v>
      </c>
      <c r="D33" s="65" t="s">
        <v>770</v>
      </c>
      <c r="E33" s="65" t="s">
        <v>776</v>
      </c>
    </row>
    <row r="34" spans="1:5">
      <c r="A34" s="119">
        <v>31</v>
      </c>
      <c r="B34" s="65" t="s">
        <v>747</v>
      </c>
      <c r="C34" s="117" t="s">
        <v>650</v>
      </c>
      <c r="D34" s="65">
        <v>42.96</v>
      </c>
      <c r="E34" s="65">
        <v>42.96</v>
      </c>
    </row>
    <row r="35" spans="1:5" ht="30">
      <c r="A35" s="119">
        <v>32</v>
      </c>
      <c r="B35" s="65" t="s">
        <v>747</v>
      </c>
      <c r="C35" s="117" t="s">
        <v>651</v>
      </c>
      <c r="D35" s="65">
        <v>47.76</v>
      </c>
      <c r="E35" s="65">
        <v>47.76</v>
      </c>
    </row>
    <row r="36" spans="1:5">
      <c r="A36" s="119">
        <v>33</v>
      </c>
      <c r="B36" s="65" t="s">
        <v>747</v>
      </c>
      <c r="C36" s="117" t="s">
        <v>652</v>
      </c>
      <c r="D36" s="65">
        <v>46.7</v>
      </c>
      <c r="E36" s="65">
        <v>46.7</v>
      </c>
    </row>
    <row r="37" spans="1:5">
      <c r="A37" s="119">
        <v>34</v>
      </c>
      <c r="B37" s="65" t="s">
        <v>747</v>
      </c>
      <c r="C37" s="117" t="s">
        <v>653</v>
      </c>
      <c r="D37" s="65">
        <v>67.900000000000006</v>
      </c>
      <c r="E37" s="65">
        <v>67.900000000000006</v>
      </c>
    </row>
    <row r="38" spans="1:5">
      <c r="A38" s="119">
        <v>35</v>
      </c>
      <c r="B38" s="65" t="s">
        <v>747</v>
      </c>
      <c r="C38" s="117" t="s">
        <v>654</v>
      </c>
      <c r="D38" s="65" t="s">
        <v>770</v>
      </c>
      <c r="E38" s="65" t="s">
        <v>776</v>
      </c>
    </row>
    <row r="39" spans="1:5">
      <c r="A39" s="119">
        <v>36</v>
      </c>
      <c r="B39" s="65" t="s">
        <v>747</v>
      </c>
      <c r="C39" s="117" t="s">
        <v>655</v>
      </c>
      <c r="D39" s="65">
        <v>42.96</v>
      </c>
      <c r="E39" s="65">
        <v>42.96</v>
      </c>
    </row>
    <row r="40" spans="1:5">
      <c r="A40" s="119">
        <v>37</v>
      </c>
      <c r="B40" s="65" t="s">
        <v>747</v>
      </c>
      <c r="C40" s="117" t="s">
        <v>656</v>
      </c>
      <c r="D40" s="65">
        <v>47.46</v>
      </c>
      <c r="E40" s="65">
        <v>47.46</v>
      </c>
    </row>
    <row r="41" spans="1:5" ht="30">
      <c r="A41" s="119">
        <v>38</v>
      </c>
      <c r="B41" s="65" t="s">
        <v>747</v>
      </c>
      <c r="C41" s="117" t="s">
        <v>657</v>
      </c>
      <c r="D41" s="65">
        <v>46.7</v>
      </c>
      <c r="E41" s="65">
        <v>46.7</v>
      </c>
    </row>
    <row r="42" spans="1:5">
      <c r="A42" s="119">
        <v>39</v>
      </c>
      <c r="B42" s="65" t="s">
        <v>747</v>
      </c>
      <c r="C42" s="117" t="s">
        <v>658</v>
      </c>
      <c r="D42" s="65">
        <v>67.900000000000006</v>
      </c>
      <c r="E42" s="65">
        <v>67.900000000000006</v>
      </c>
    </row>
    <row r="43" spans="1:5">
      <c r="A43" s="119">
        <v>40</v>
      </c>
      <c r="B43" s="65" t="s">
        <v>747</v>
      </c>
      <c r="C43" s="117" t="s">
        <v>659</v>
      </c>
      <c r="D43" s="65" t="s">
        <v>771</v>
      </c>
      <c r="E43" s="65" t="s">
        <v>777</v>
      </c>
    </row>
    <row r="44" spans="1:5">
      <c r="A44" s="119">
        <v>41</v>
      </c>
      <c r="B44" s="65" t="s">
        <v>747</v>
      </c>
      <c r="C44" s="117" t="s">
        <v>749</v>
      </c>
      <c r="D44" s="65">
        <v>42.96</v>
      </c>
      <c r="E44" s="65">
        <v>42.96</v>
      </c>
    </row>
    <row r="45" spans="1:5" ht="30">
      <c r="A45" s="119" t="s">
        <v>748</v>
      </c>
      <c r="B45" s="65" t="s">
        <v>747</v>
      </c>
      <c r="C45" s="117" t="s">
        <v>660</v>
      </c>
      <c r="D45" s="65">
        <v>42.96</v>
      </c>
      <c r="E45" s="65">
        <v>42.96</v>
      </c>
    </row>
    <row r="46" spans="1:5">
      <c r="A46" s="119">
        <v>42</v>
      </c>
      <c r="B46" s="65" t="s">
        <v>747</v>
      </c>
      <c r="C46" s="117" t="s">
        <v>661</v>
      </c>
      <c r="D46" s="65">
        <v>47.76</v>
      </c>
      <c r="E46" s="65">
        <v>47.76</v>
      </c>
    </row>
    <row r="47" spans="1:5" ht="30">
      <c r="A47" s="119" t="s">
        <v>750</v>
      </c>
      <c r="B47" s="65" t="s">
        <v>747</v>
      </c>
      <c r="C47" s="117" t="s">
        <v>660</v>
      </c>
      <c r="D47" s="65">
        <v>47.76</v>
      </c>
      <c r="E47" s="65">
        <v>47.76</v>
      </c>
    </row>
    <row r="48" spans="1:5">
      <c r="A48" s="119">
        <v>43</v>
      </c>
      <c r="B48" s="65" t="s">
        <v>747</v>
      </c>
      <c r="C48" s="117" t="s">
        <v>662</v>
      </c>
      <c r="D48" s="65">
        <v>46.75</v>
      </c>
      <c r="E48" s="65">
        <v>46.75</v>
      </c>
    </row>
    <row r="49" spans="1:5">
      <c r="A49" s="119" t="s">
        <v>751</v>
      </c>
      <c r="B49" s="65" t="s">
        <v>747</v>
      </c>
      <c r="C49" s="117" t="s">
        <v>663</v>
      </c>
      <c r="D49" s="65">
        <v>46.75</v>
      </c>
      <c r="E49" s="65">
        <v>46.75</v>
      </c>
    </row>
    <row r="50" spans="1:5">
      <c r="A50" s="119">
        <v>44</v>
      </c>
      <c r="B50" s="65" t="s">
        <v>747</v>
      </c>
      <c r="C50" s="117" t="s">
        <v>664</v>
      </c>
      <c r="D50" s="65">
        <v>67.900000000000006</v>
      </c>
      <c r="E50" s="65">
        <v>67.900000000000006</v>
      </c>
    </row>
    <row r="51" spans="1:5">
      <c r="A51" s="119" t="s">
        <v>752</v>
      </c>
      <c r="B51" s="65" t="s">
        <v>747</v>
      </c>
      <c r="C51" s="117" t="s">
        <v>665</v>
      </c>
      <c r="D51" s="65">
        <v>67.900000000000006</v>
      </c>
      <c r="E51" s="65">
        <v>67.900000000000006</v>
      </c>
    </row>
    <row r="52" spans="1:5">
      <c r="A52" s="119">
        <v>45</v>
      </c>
      <c r="B52" s="65" t="s">
        <v>747</v>
      </c>
      <c r="C52" s="117" t="s">
        <v>666</v>
      </c>
      <c r="D52" s="65" t="s">
        <v>770</v>
      </c>
      <c r="E52" s="65" t="s">
        <v>776</v>
      </c>
    </row>
    <row r="53" spans="1:5">
      <c r="A53" s="119" t="s">
        <v>753</v>
      </c>
      <c r="B53" s="65" t="s">
        <v>747</v>
      </c>
      <c r="C53" s="117" t="s">
        <v>667</v>
      </c>
      <c r="D53" s="65">
        <v>75.099999999999994</v>
      </c>
      <c r="E53" s="65">
        <v>76.099999999999994</v>
      </c>
    </row>
    <row r="54" spans="1:5">
      <c r="A54" s="119">
        <v>46</v>
      </c>
      <c r="B54" s="65" t="s">
        <v>747</v>
      </c>
      <c r="C54" s="117" t="s">
        <v>625</v>
      </c>
      <c r="D54" s="65" t="s">
        <v>770</v>
      </c>
      <c r="E54" s="65" t="s">
        <v>776</v>
      </c>
    </row>
    <row r="55" spans="1:5">
      <c r="A55" s="119">
        <v>47</v>
      </c>
      <c r="B55" s="65" t="s">
        <v>747</v>
      </c>
      <c r="C55" s="117" t="s">
        <v>668</v>
      </c>
      <c r="D55" s="65">
        <v>67.900000000000006</v>
      </c>
      <c r="E55" s="65">
        <v>67.900000000000006</v>
      </c>
    </row>
    <row r="56" spans="1:5" ht="30">
      <c r="A56" s="119">
        <v>48</v>
      </c>
      <c r="B56" s="65" t="s">
        <v>747</v>
      </c>
      <c r="C56" s="117" t="s">
        <v>623</v>
      </c>
      <c r="D56" s="65">
        <v>46.75</v>
      </c>
      <c r="E56" s="65">
        <v>46.75</v>
      </c>
    </row>
    <row r="57" spans="1:5">
      <c r="A57" s="119">
        <v>49</v>
      </c>
      <c r="B57" s="65" t="s">
        <v>747</v>
      </c>
      <c r="C57" s="117" t="s">
        <v>669</v>
      </c>
      <c r="D57" s="65">
        <v>96.06</v>
      </c>
      <c r="E57" s="65">
        <v>96.06</v>
      </c>
    </row>
    <row r="58" spans="1:5">
      <c r="A58" s="119">
        <v>50</v>
      </c>
      <c r="B58" s="65" t="s">
        <v>747</v>
      </c>
      <c r="C58" s="117" t="s">
        <v>670</v>
      </c>
      <c r="D58" s="65" t="s">
        <v>770</v>
      </c>
      <c r="E58" s="65" t="s">
        <v>776</v>
      </c>
    </row>
    <row r="59" spans="1:5" ht="30">
      <c r="A59" s="119">
        <v>51</v>
      </c>
      <c r="B59" s="65" t="s">
        <v>747</v>
      </c>
      <c r="C59" s="117" t="s">
        <v>671</v>
      </c>
      <c r="D59" s="65">
        <v>67.900000000000006</v>
      </c>
      <c r="E59" s="65">
        <v>67.900000000000006</v>
      </c>
    </row>
    <row r="60" spans="1:5">
      <c r="A60" s="119">
        <v>52</v>
      </c>
      <c r="B60" s="65" t="s">
        <v>747</v>
      </c>
      <c r="C60" s="117" t="s">
        <v>672</v>
      </c>
      <c r="D60" s="65">
        <v>46.75</v>
      </c>
      <c r="E60" s="65">
        <v>46.75</v>
      </c>
    </row>
    <row r="61" spans="1:5">
      <c r="A61" s="119">
        <v>53</v>
      </c>
      <c r="B61" s="65" t="s">
        <v>747</v>
      </c>
      <c r="C61" s="117" t="s">
        <v>673</v>
      </c>
      <c r="D61" s="65">
        <v>96.05</v>
      </c>
      <c r="E61" s="65">
        <v>96.05</v>
      </c>
    </row>
    <row r="62" spans="1:5">
      <c r="A62" s="119">
        <v>54</v>
      </c>
      <c r="B62" s="65" t="s">
        <v>747</v>
      </c>
      <c r="C62" s="117" t="s">
        <v>674</v>
      </c>
      <c r="D62" s="65" t="s">
        <v>770</v>
      </c>
      <c r="E62" s="65" t="s">
        <v>776</v>
      </c>
    </row>
    <row r="63" spans="1:5">
      <c r="A63" s="119">
        <v>55</v>
      </c>
      <c r="B63" s="65" t="s">
        <v>747</v>
      </c>
      <c r="C63" s="117" t="s">
        <v>675</v>
      </c>
      <c r="D63" s="65">
        <v>67.900000000000006</v>
      </c>
      <c r="E63" s="65">
        <v>67.900000000000006</v>
      </c>
    </row>
    <row r="64" spans="1:5" ht="30">
      <c r="A64" s="119">
        <v>56</v>
      </c>
      <c r="B64" s="65" t="s">
        <v>747</v>
      </c>
      <c r="C64" s="117" t="s">
        <v>676</v>
      </c>
      <c r="D64" s="65">
        <v>46.75</v>
      </c>
      <c r="E64" s="65">
        <v>46.75</v>
      </c>
    </row>
    <row r="65" spans="1:5">
      <c r="A65" s="119">
        <v>57</v>
      </c>
      <c r="B65" s="65" t="s">
        <v>747</v>
      </c>
      <c r="C65" s="117" t="s">
        <v>677</v>
      </c>
      <c r="D65" s="65">
        <v>96.06</v>
      </c>
      <c r="E65" s="65">
        <v>96.06</v>
      </c>
    </row>
    <row r="66" spans="1:5">
      <c r="A66" s="119">
        <v>58</v>
      </c>
      <c r="B66" s="65" t="s">
        <v>747</v>
      </c>
      <c r="C66" s="117" t="s">
        <v>678</v>
      </c>
      <c r="D66" s="65" t="s">
        <v>770</v>
      </c>
      <c r="E66" s="65" t="s">
        <v>776</v>
      </c>
    </row>
    <row r="67" spans="1:5" ht="30">
      <c r="A67" s="119">
        <v>59</v>
      </c>
      <c r="B67" s="65" t="s">
        <v>747</v>
      </c>
      <c r="C67" s="117" t="s">
        <v>679</v>
      </c>
      <c r="D67" s="65">
        <v>67.900000000000006</v>
      </c>
      <c r="E67" s="65">
        <v>67.900000000000006</v>
      </c>
    </row>
    <row r="68" spans="1:5">
      <c r="A68" s="119">
        <v>60</v>
      </c>
      <c r="B68" s="65" t="s">
        <v>747</v>
      </c>
      <c r="C68" s="117" t="s">
        <v>680</v>
      </c>
      <c r="D68" s="65">
        <v>46.75</v>
      </c>
      <c r="E68" s="65">
        <v>46.75</v>
      </c>
    </row>
    <row r="69" spans="1:5">
      <c r="A69" s="119">
        <v>61</v>
      </c>
      <c r="B69" s="65" t="s">
        <v>747</v>
      </c>
      <c r="C69" s="117" t="s">
        <v>681</v>
      </c>
      <c r="D69" s="65">
        <v>96.06</v>
      </c>
      <c r="E69" s="65">
        <v>96.06</v>
      </c>
    </row>
    <row r="70" spans="1:5">
      <c r="A70" s="119">
        <v>62</v>
      </c>
      <c r="B70" s="65" t="s">
        <v>747</v>
      </c>
      <c r="C70" s="117" t="s">
        <v>682</v>
      </c>
      <c r="D70" s="65" t="s">
        <v>770</v>
      </c>
      <c r="E70" s="65" t="s">
        <v>776</v>
      </c>
    </row>
    <row r="71" spans="1:5">
      <c r="A71" s="119">
        <v>63</v>
      </c>
      <c r="B71" s="65" t="s">
        <v>747</v>
      </c>
      <c r="C71" s="117" t="s">
        <v>683</v>
      </c>
      <c r="D71" s="65">
        <v>67.900000000000006</v>
      </c>
      <c r="E71" s="65">
        <v>67.900000000000006</v>
      </c>
    </row>
    <row r="72" spans="1:5">
      <c r="A72" s="119">
        <v>64</v>
      </c>
      <c r="B72" s="65" t="s">
        <v>747</v>
      </c>
      <c r="C72" s="117" t="s">
        <v>684</v>
      </c>
      <c r="D72" s="65">
        <v>46.75</v>
      </c>
      <c r="E72" s="65">
        <v>46.75</v>
      </c>
    </row>
    <row r="73" spans="1:5">
      <c r="A73" s="119">
        <v>65</v>
      </c>
      <c r="B73" s="65" t="s">
        <v>747</v>
      </c>
      <c r="C73" s="117" t="s">
        <v>685</v>
      </c>
      <c r="D73" s="65">
        <v>96.06</v>
      </c>
      <c r="E73" s="65">
        <v>96.06</v>
      </c>
    </row>
    <row r="74" spans="1:5">
      <c r="A74" s="119">
        <v>66</v>
      </c>
      <c r="B74" s="65" t="s">
        <v>747</v>
      </c>
      <c r="C74" s="117" t="s">
        <v>686</v>
      </c>
      <c r="D74" s="65" t="s">
        <v>770</v>
      </c>
      <c r="E74" s="65" t="s">
        <v>776</v>
      </c>
    </row>
    <row r="75" spans="1:5">
      <c r="A75" s="119">
        <v>67</v>
      </c>
      <c r="B75" s="65" t="s">
        <v>747</v>
      </c>
      <c r="C75" s="117" t="s">
        <v>687</v>
      </c>
      <c r="D75" s="65">
        <v>67.900000000000006</v>
      </c>
      <c r="E75" s="65">
        <v>67.900000000000006</v>
      </c>
    </row>
    <row r="76" spans="1:5">
      <c r="A76" s="119">
        <v>68</v>
      </c>
      <c r="B76" s="65" t="s">
        <v>747</v>
      </c>
      <c r="C76" s="117" t="s">
        <v>688</v>
      </c>
      <c r="D76" s="65">
        <v>46.75</v>
      </c>
      <c r="E76" s="65">
        <v>46.75</v>
      </c>
    </row>
    <row r="77" spans="1:5">
      <c r="A77" s="119">
        <v>69</v>
      </c>
      <c r="B77" s="65" t="s">
        <v>747</v>
      </c>
      <c r="C77" s="117" t="s">
        <v>689</v>
      </c>
      <c r="D77" s="65">
        <v>96.06</v>
      </c>
      <c r="E77" s="65">
        <v>96.06</v>
      </c>
    </row>
    <row r="78" spans="1:5" ht="30">
      <c r="A78" s="119">
        <v>70</v>
      </c>
      <c r="B78" s="65" t="s">
        <v>747</v>
      </c>
      <c r="C78" s="117" t="s">
        <v>690</v>
      </c>
      <c r="D78" s="65" t="s">
        <v>770</v>
      </c>
      <c r="E78" s="65" t="s">
        <v>776</v>
      </c>
    </row>
    <row r="79" spans="1:5">
      <c r="A79" s="119">
        <v>71</v>
      </c>
      <c r="B79" s="65" t="s">
        <v>747</v>
      </c>
      <c r="C79" s="117" t="s">
        <v>691</v>
      </c>
      <c r="D79" s="65">
        <v>67.900000000000006</v>
      </c>
      <c r="E79" s="65">
        <v>67.900000000000006</v>
      </c>
    </row>
    <row r="80" spans="1:5">
      <c r="A80" s="119">
        <v>72</v>
      </c>
      <c r="B80" s="65" t="s">
        <v>747</v>
      </c>
      <c r="C80" s="117" t="s">
        <v>692</v>
      </c>
      <c r="D80" s="65">
        <v>46.75</v>
      </c>
      <c r="E80" s="65">
        <v>46.75</v>
      </c>
    </row>
    <row r="81" spans="1:5">
      <c r="A81" s="119">
        <v>73</v>
      </c>
      <c r="B81" s="65" t="s">
        <v>747</v>
      </c>
      <c r="C81" s="117" t="s">
        <v>693</v>
      </c>
      <c r="D81" s="65">
        <v>96.06</v>
      </c>
      <c r="E81" s="65">
        <v>96.06</v>
      </c>
    </row>
    <row r="82" spans="1:5">
      <c r="A82" s="119">
        <v>74</v>
      </c>
      <c r="B82" s="65" t="s">
        <v>747</v>
      </c>
      <c r="C82" s="117" t="s">
        <v>694</v>
      </c>
      <c r="D82" s="65" t="s">
        <v>770</v>
      </c>
      <c r="E82" s="65" t="s">
        <v>776</v>
      </c>
    </row>
    <row r="83" spans="1:5">
      <c r="A83" s="119">
        <v>75</v>
      </c>
      <c r="B83" s="65" t="s">
        <v>747</v>
      </c>
      <c r="C83" s="117" t="s">
        <v>695</v>
      </c>
      <c r="D83" s="65">
        <v>67.900000000000006</v>
      </c>
      <c r="E83" s="65">
        <v>67.900000000000006</v>
      </c>
    </row>
    <row r="84" spans="1:5">
      <c r="A84" s="119">
        <v>76</v>
      </c>
      <c r="B84" s="65" t="s">
        <v>747</v>
      </c>
      <c r="C84" s="117" t="s">
        <v>696</v>
      </c>
      <c r="D84" s="65">
        <v>76.75</v>
      </c>
      <c r="E84" s="65">
        <v>76.75</v>
      </c>
    </row>
    <row r="85" spans="1:5">
      <c r="A85" s="119">
        <v>77</v>
      </c>
      <c r="B85" s="65" t="s">
        <v>747</v>
      </c>
      <c r="C85" s="117" t="s">
        <v>697</v>
      </c>
      <c r="D85" s="65">
        <v>96.05</v>
      </c>
      <c r="E85" s="65">
        <v>96.05</v>
      </c>
    </row>
    <row r="86" spans="1:5">
      <c r="A86" s="119">
        <v>78</v>
      </c>
      <c r="B86" s="65" t="s">
        <v>747</v>
      </c>
      <c r="C86" s="117" t="s">
        <v>698</v>
      </c>
      <c r="D86" s="65" t="s">
        <v>770</v>
      </c>
      <c r="E86" s="65" t="s">
        <v>770</v>
      </c>
    </row>
    <row r="87" spans="1:5">
      <c r="A87" s="119" t="s">
        <v>754</v>
      </c>
      <c r="B87" s="65" t="s">
        <v>747</v>
      </c>
      <c r="C87" s="117" t="s">
        <v>699</v>
      </c>
      <c r="D87" s="65" t="s">
        <v>770</v>
      </c>
      <c r="E87" s="65" t="s">
        <v>770</v>
      </c>
    </row>
    <row r="88" spans="1:5">
      <c r="A88" s="119">
        <v>79</v>
      </c>
      <c r="B88" s="65" t="s">
        <v>747</v>
      </c>
      <c r="C88" s="117" t="s">
        <v>700</v>
      </c>
      <c r="D88" s="65">
        <v>67.900000000000006</v>
      </c>
      <c r="E88" s="65">
        <v>67.900000000000006</v>
      </c>
    </row>
    <row r="89" spans="1:5" ht="30">
      <c r="A89" s="120" t="s">
        <v>755</v>
      </c>
      <c r="B89" s="65" t="s">
        <v>747</v>
      </c>
      <c r="C89" s="165" t="s">
        <v>701</v>
      </c>
      <c r="D89" s="65">
        <v>67.900000000000006</v>
      </c>
      <c r="E89" s="65">
        <v>67.900000000000006</v>
      </c>
    </row>
    <row r="90" spans="1:5">
      <c r="A90" s="120">
        <v>80</v>
      </c>
      <c r="B90" s="65" t="s">
        <v>747</v>
      </c>
      <c r="C90" s="165" t="s">
        <v>702</v>
      </c>
      <c r="D90" s="65">
        <v>46.7</v>
      </c>
      <c r="E90" s="65">
        <v>46.7</v>
      </c>
    </row>
    <row r="91" spans="1:5">
      <c r="A91" s="120" t="s">
        <v>756</v>
      </c>
      <c r="B91" s="65" t="s">
        <v>747</v>
      </c>
      <c r="C91" s="165" t="s">
        <v>703</v>
      </c>
      <c r="D91" s="65">
        <v>46.75</v>
      </c>
      <c r="E91" s="65">
        <v>46.75</v>
      </c>
    </row>
    <row r="92" spans="1:5">
      <c r="A92" s="120">
        <v>81</v>
      </c>
      <c r="B92" s="65" t="s">
        <v>747</v>
      </c>
      <c r="C92" s="165" t="s">
        <v>704</v>
      </c>
      <c r="D92" s="65">
        <v>96.06</v>
      </c>
      <c r="E92" s="65">
        <v>96.06</v>
      </c>
    </row>
    <row r="93" spans="1:5">
      <c r="A93" s="121" t="s">
        <v>757</v>
      </c>
      <c r="B93" s="65" t="s">
        <v>747</v>
      </c>
      <c r="C93" s="166" t="s">
        <v>705</v>
      </c>
      <c r="D93" s="65">
        <v>96.06</v>
      </c>
      <c r="E93" s="65">
        <v>96.06</v>
      </c>
    </row>
    <row r="94" spans="1:5">
      <c r="A94" s="120">
        <v>82</v>
      </c>
      <c r="B94" s="65" t="s">
        <v>747</v>
      </c>
      <c r="C94" s="165" t="s">
        <v>706</v>
      </c>
      <c r="D94" s="65">
        <v>42.2</v>
      </c>
      <c r="E94" s="65">
        <v>42.2</v>
      </c>
    </row>
    <row r="95" spans="1:5">
      <c r="A95" s="120">
        <v>83</v>
      </c>
      <c r="B95" s="65" t="s">
        <v>747</v>
      </c>
      <c r="C95" s="165" t="s">
        <v>706</v>
      </c>
      <c r="D95" s="65">
        <v>48.2</v>
      </c>
      <c r="E95" s="65">
        <v>48.2</v>
      </c>
    </row>
    <row r="96" spans="1:5">
      <c r="A96" s="120">
        <v>84</v>
      </c>
      <c r="B96" s="65" t="s">
        <v>747</v>
      </c>
      <c r="C96" s="165" t="s">
        <v>706</v>
      </c>
      <c r="D96" s="65">
        <v>46.7</v>
      </c>
      <c r="E96" s="65">
        <v>46.7</v>
      </c>
    </row>
    <row r="97" spans="1:5" ht="30">
      <c r="A97" s="163">
        <v>85</v>
      </c>
      <c r="B97" s="164" t="s">
        <v>747</v>
      </c>
      <c r="C97" s="165" t="s">
        <v>707</v>
      </c>
      <c r="D97" s="65">
        <v>67.900000000000006</v>
      </c>
      <c r="E97" s="65">
        <v>67.900000000000006</v>
      </c>
    </row>
    <row r="98" spans="1:5">
      <c r="A98" s="120">
        <v>86</v>
      </c>
      <c r="B98" s="65" t="s">
        <v>747</v>
      </c>
      <c r="C98" s="165" t="s">
        <v>708</v>
      </c>
      <c r="D98" s="65" t="s">
        <v>772</v>
      </c>
      <c r="E98" s="65" t="s">
        <v>778</v>
      </c>
    </row>
    <row r="99" spans="1:5">
      <c r="A99" s="120">
        <v>87</v>
      </c>
      <c r="B99" s="65" t="s">
        <v>747</v>
      </c>
      <c r="C99" s="165" t="s">
        <v>709</v>
      </c>
      <c r="D99" s="65">
        <v>42.2</v>
      </c>
      <c r="E99" s="65">
        <v>42.2</v>
      </c>
    </row>
    <row r="100" spans="1:5">
      <c r="A100" s="120">
        <v>88</v>
      </c>
      <c r="B100" s="65" t="s">
        <v>747</v>
      </c>
      <c r="C100" s="165" t="s">
        <v>710</v>
      </c>
      <c r="D100" s="65">
        <v>48.2</v>
      </c>
      <c r="E100" s="65">
        <v>48.2</v>
      </c>
    </row>
    <row r="101" spans="1:5">
      <c r="A101" s="120">
        <v>89</v>
      </c>
      <c r="B101" s="65" t="s">
        <v>747</v>
      </c>
      <c r="C101" s="165" t="s">
        <v>711</v>
      </c>
      <c r="D101" s="65">
        <v>46.75</v>
      </c>
      <c r="E101" s="65">
        <v>46.75</v>
      </c>
    </row>
    <row r="102" spans="1:5">
      <c r="A102" s="121">
        <v>90</v>
      </c>
      <c r="B102" s="65" t="s">
        <v>747</v>
      </c>
      <c r="C102" s="166" t="s">
        <v>712</v>
      </c>
      <c r="D102" s="65">
        <v>67.900000000000006</v>
      </c>
      <c r="E102" s="65">
        <v>67.900000000000006</v>
      </c>
    </row>
    <row r="103" spans="1:5">
      <c r="A103" s="119">
        <v>91</v>
      </c>
      <c r="B103" s="65" t="s">
        <v>747</v>
      </c>
      <c r="C103" s="117" t="s">
        <v>713</v>
      </c>
      <c r="D103" s="65" t="s">
        <v>772</v>
      </c>
      <c r="E103" s="65" t="s">
        <v>778</v>
      </c>
    </row>
    <row r="104" spans="1:5">
      <c r="A104" s="119">
        <v>92</v>
      </c>
      <c r="B104" s="65" t="s">
        <v>747</v>
      </c>
      <c r="C104" s="117" t="s">
        <v>714</v>
      </c>
      <c r="D104" s="65">
        <v>42.2</v>
      </c>
      <c r="E104" s="65">
        <v>42.2</v>
      </c>
    </row>
    <row r="105" spans="1:5">
      <c r="A105" s="119">
        <v>93</v>
      </c>
      <c r="B105" s="65" t="s">
        <v>747</v>
      </c>
      <c r="C105" s="117" t="s">
        <v>714</v>
      </c>
      <c r="D105" s="65">
        <v>48.2</v>
      </c>
      <c r="E105" s="65">
        <v>48.2</v>
      </c>
    </row>
    <row r="106" spans="1:5">
      <c r="A106" s="119">
        <v>94</v>
      </c>
      <c r="B106" s="65" t="s">
        <v>747</v>
      </c>
      <c r="C106" s="117" t="s">
        <v>714</v>
      </c>
      <c r="D106" s="65">
        <v>46.75</v>
      </c>
      <c r="E106" s="65">
        <v>46.75</v>
      </c>
    </row>
    <row r="107" spans="1:5" ht="30">
      <c r="A107" s="119">
        <v>95</v>
      </c>
      <c r="B107" s="65" t="s">
        <v>747</v>
      </c>
      <c r="C107" s="117" t="s">
        <v>715</v>
      </c>
      <c r="D107" s="65">
        <v>67.900000000000006</v>
      </c>
      <c r="E107" s="65">
        <v>67.900000000000006</v>
      </c>
    </row>
    <row r="108" spans="1:5">
      <c r="A108" s="119">
        <v>96</v>
      </c>
      <c r="B108" s="65" t="s">
        <v>747</v>
      </c>
      <c r="C108" s="117" t="s">
        <v>716</v>
      </c>
      <c r="D108" s="65">
        <v>88.9</v>
      </c>
      <c r="E108" s="65">
        <v>88.9</v>
      </c>
    </row>
    <row r="109" spans="1:5">
      <c r="A109" s="119">
        <v>97</v>
      </c>
      <c r="B109" s="65" t="s">
        <v>747</v>
      </c>
      <c r="C109" s="117" t="s">
        <v>717</v>
      </c>
      <c r="D109" s="65">
        <v>42.2</v>
      </c>
      <c r="E109" s="65">
        <v>42.2</v>
      </c>
    </row>
    <row r="110" spans="1:5">
      <c r="A110" s="119">
        <v>98</v>
      </c>
      <c r="B110" s="65" t="s">
        <v>747</v>
      </c>
      <c r="C110" s="117" t="s">
        <v>718</v>
      </c>
      <c r="D110" s="65">
        <v>48.2</v>
      </c>
      <c r="E110" s="65">
        <v>48.2</v>
      </c>
    </row>
    <row r="111" spans="1:5">
      <c r="A111" s="119">
        <v>99</v>
      </c>
      <c r="B111" s="65" t="s">
        <v>747</v>
      </c>
      <c r="C111" s="117" t="s">
        <v>719</v>
      </c>
      <c r="D111" s="65">
        <v>46.7</v>
      </c>
      <c r="E111" s="65">
        <v>46.7</v>
      </c>
    </row>
    <row r="112" spans="1:5">
      <c r="A112" s="119">
        <v>100</v>
      </c>
      <c r="B112" s="65" t="s">
        <v>747</v>
      </c>
      <c r="C112" s="65" t="s">
        <v>720</v>
      </c>
      <c r="D112" s="65">
        <v>67.900000000000006</v>
      </c>
      <c r="E112" s="65">
        <v>67.900000000000006</v>
      </c>
    </row>
    <row r="113" spans="1:5">
      <c r="A113" s="119">
        <v>101</v>
      </c>
      <c r="B113" s="65" t="s">
        <v>747</v>
      </c>
      <c r="C113" s="65" t="s">
        <v>721</v>
      </c>
      <c r="D113" s="65">
        <v>88.9</v>
      </c>
      <c r="E113" s="65">
        <v>88.9</v>
      </c>
    </row>
    <row r="114" spans="1:5">
      <c r="A114" s="119">
        <v>102</v>
      </c>
      <c r="B114" s="65" t="s">
        <v>747</v>
      </c>
      <c r="C114" s="65" t="s">
        <v>722</v>
      </c>
      <c r="D114" s="65">
        <v>42.2</v>
      </c>
      <c r="E114" s="65">
        <v>42.2</v>
      </c>
    </row>
    <row r="115" spans="1:5">
      <c r="A115" s="119">
        <v>103</v>
      </c>
      <c r="B115" s="65" t="s">
        <v>747</v>
      </c>
      <c r="C115" s="65" t="s">
        <v>723</v>
      </c>
      <c r="D115" s="65">
        <v>48.2</v>
      </c>
      <c r="E115" s="65">
        <v>48.2</v>
      </c>
    </row>
    <row r="116" spans="1:5">
      <c r="A116" s="119">
        <v>104</v>
      </c>
      <c r="B116" s="65" t="s">
        <v>747</v>
      </c>
      <c r="C116" s="65" t="s">
        <v>724</v>
      </c>
      <c r="D116" s="65">
        <v>46.7</v>
      </c>
      <c r="E116" s="65">
        <v>46.7</v>
      </c>
    </row>
    <row r="117" spans="1:5">
      <c r="A117" s="119">
        <v>105</v>
      </c>
      <c r="B117" s="65" t="s">
        <v>747</v>
      </c>
      <c r="C117" s="65" t="s">
        <v>725</v>
      </c>
      <c r="D117" s="65">
        <v>67.900000000000006</v>
      </c>
      <c r="E117" s="65">
        <v>67.900000000000006</v>
      </c>
    </row>
    <row r="118" spans="1:5">
      <c r="A118" s="119">
        <v>106</v>
      </c>
      <c r="B118" s="65" t="s">
        <v>747</v>
      </c>
      <c r="C118" s="65" t="s">
        <v>726</v>
      </c>
      <c r="D118" s="65">
        <v>88.9</v>
      </c>
      <c r="E118" s="65">
        <v>88.9</v>
      </c>
    </row>
    <row r="119" spans="1:5">
      <c r="A119" s="119">
        <v>107</v>
      </c>
      <c r="B119" s="65" t="s">
        <v>747</v>
      </c>
      <c r="C119" s="65" t="s">
        <v>727</v>
      </c>
      <c r="D119" s="65">
        <v>42.2</v>
      </c>
      <c r="E119" s="65">
        <v>42.2</v>
      </c>
    </row>
    <row r="120" spans="1:5">
      <c r="A120" s="119">
        <v>108</v>
      </c>
      <c r="B120" s="65" t="s">
        <v>747</v>
      </c>
      <c r="C120" s="65" t="s">
        <v>728</v>
      </c>
      <c r="D120" s="65">
        <v>48.2</v>
      </c>
      <c r="E120" s="65">
        <v>48.2</v>
      </c>
    </row>
    <row r="121" spans="1:5">
      <c r="A121" s="119">
        <v>109</v>
      </c>
      <c r="B121" s="65" t="s">
        <v>747</v>
      </c>
      <c r="C121" s="65" t="s">
        <v>729</v>
      </c>
      <c r="D121" s="65">
        <v>46.7</v>
      </c>
      <c r="E121" s="65">
        <v>46.7</v>
      </c>
    </row>
    <row r="122" spans="1:5">
      <c r="A122" s="119">
        <v>110</v>
      </c>
      <c r="B122" s="65" t="s">
        <v>747</v>
      </c>
      <c r="C122" s="65" t="s">
        <v>730</v>
      </c>
      <c r="D122" s="65">
        <v>67.900000000000006</v>
      </c>
      <c r="E122" s="65">
        <v>67.900000000000006</v>
      </c>
    </row>
    <row r="123" spans="1:5">
      <c r="A123" s="119">
        <v>111</v>
      </c>
      <c r="B123" s="65" t="s">
        <v>747</v>
      </c>
      <c r="C123" s="65" t="s">
        <v>731</v>
      </c>
      <c r="D123" s="65">
        <v>88.9</v>
      </c>
      <c r="E123" s="65">
        <v>88.9</v>
      </c>
    </row>
    <row r="124" spans="1:5">
      <c r="A124" s="119">
        <v>112</v>
      </c>
      <c r="B124" s="65" t="s">
        <v>747</v>
      </c>
      <c r="C124" s="65" t="s">
        <v>732</v>
      </c>
      <c r="D124" s="65">
        <v>48.2</v>
      </c>
      <c r="E124" s="65">
        <v>48.2</v>
      </c>
    </row>
    <row r="125" spans="1:5">
      <c r="A125" s="119">
        <v>113</v>
      </c>
      <c r="B125" s="65" t="s">
        <v>747</v>
      </c>
      <c r="C125" s="65" t="s">
        <v>733</v>
      </c>
      <c r="D125" s="65">
        <v>46.7</v>
      </c>
      <c r="E125" s="65">
        <v>46.7</v>
      </c>
    </row>
    <row r="126" spans="1:5">
      <c r="A126" s="119">
        <v>114</v>
      </c>
      <c r="B126" s="65" t="s">
        <v>747</v>
      </c>
      <c r="C126" s="65" t="s">
        <v>734</v>
      </c>
      <c r="D126" s="65">
        <v>67.900000000000006</v>
      </c>
      <c r="E126" s="65">
        <v>67.900000000000006</v>
      </c>
    </row>
    <row r="127" spans="1:5">
      <c r="A127" s="119">
        <v>115</v>
      </c>
      <c r="B127" s="65" t="s">
        <v>747</v>
      </c>
      <c r="C127" s="65" t="s">
        <v>735</v>
      </c>
      <c r="D127" s="65">
        <v>889</v>
      </c>
      <c r="E127" s="65">
        <v>889</v>
      </c>
    </row>
    <row r="128" spans="1:5">
      <c r="A128" s="119">
        <v>116</v>
      </c>
      <c r="B128" s="65" t="s">
        <v>747</v>
      </c>
      <c r="C128" s="65" t="s">
        <v>735</v>
      </c>
      <c r="D128" s="65">
        <v>42.2</v>
      </c>
      <c r="E128" s="65">
        <v>42.2</v>
      </c>
    </row>
    <row r="129" spans="1:5">
      <c r="A129" s="119">
        <v>117</v>
      </c>
      <c r="B129" s="65" t="s">
        <v>747</v>
      </c>
      <c r="C129" s="65" t="s">
        <v>736</v>
      </c>
      <c r="D129" s="65">
        <v>48.2</v>
      </c>
      <c r="E129" s="65">
        <v>48.2</v>
      </c>
    </row>
    <row r="130" spans="1:5">
      <c r="A130" s="119">
        <v>118</v>
      </c>
      <c r="B130" s="65" t="s">
        <v>747</v>
      </c>
      <c r="C130" s="65" t="s">
        <v>737</v>
      </c>
      <c r="D130" s="65">
        <v>46.7</v>
      </c>
      <c r="E130" s="65">
        <v>46.7</v>
      </c>
    </row>
    <row r="131" spans="1:5">
      <c r="A131" s="119">
        <v>119</v>
      </c>
      <c r="B131" s="65" t="s">
        <v>747</v>
      </c>
      <c r="C131" s="65" t="s">
        <v>738</v>
      </c>
      <c r="D131" s="65">
        <v>67.900000000000006</v>
      </c>
      <c r="E131" s="65">
        <v>67.900000000000006</v>
      </c>
    </row>
    <row r="132" spans="1:5">
      <c r="A132" s="119">
        <v>120</v>
      </c>
      <c r="B132" s="65" t="s">
        <v>747</v>
      </c>
      <c r="C132" s="65" t="s">
        <v>739</v>
      </c>
      <c r="D132" s="65">
        <v>88.9</v>
      </c>
      <c r="E132" s="65">
        <v>88.9</v>
      </c>
    </row>
    <row r="133" spans="1:5">
      <c r="A133" s="119">
        <v>121</v>
      </c>
      <c r="B133" s="65" t="s">
        <v>747</v>
      </c>
      <c r="C133" s="65" t="s">
        <v>739</v>
      </c>
      <c r="D133" s="65">
        <v>42.2</v>
      </c>
      <c r="E133" s="65">
        <v>42.2</v>
      </c>
    </row>
    <row r="134" spans="1:5">
      <c r="A134" s="119">
        <v>122</v>
      </c>
      <c r="B134" s="65" t="s">
        <v>747</v>
      </c>
      <c r="C134" s="65" t="s">
        <v>740</v>
      </c>
      <c r="D134" s="65">
        <v>42.2</v>
      </c>
      <c r="E134" s="65">
        <v>42.2</v>
      </c>
    </row>
    <row r="135" spans="1:5">
      <c r="A135" s="119" t="s">
        <v>758</v>
      </c>
      <c r="B135" s="65" t="s">
        <v>747</v>
      </c>
      <c r="C135" s="117" t="s">
        <v>741</v>
      </c>
      <c r="D135" s="65">
        <v>42.2</v>
      </c>
      <c r="E135" s="65">
        <v>42.2</v>
      </c>
    </row>
    <row r="136" spans="1:5">
      <c r="A136" s="119">
        <v>123</v>
      </c>
      <c r="B136" s="65" t="s">
        <v>747</v>
      </c>
      <c r="C136" s="117" t="s">
        <v>763</v>
      </c>
      <c r="D136" s="65">
        <v>48.2</v>
      </c>
      <c r="E136" s="65">
        <v>48.2</v>
      </c>
    </row>
    <row r="137" spans="1:5">
      <c r="A137" s="119" t="s">
        <v>759</v>
      </c>
      <c r="B137" s="65" t="s">
        <v>747</v>
      </c>
      <c r="C137" s="117" t="s">
        <v>742</v>
      </c>
      <c r="D137" s="65">
        <v>48.2</v>
      </c>
      <c r="E137" s="65">
        <v>48.2</v>
      </c>
    </row>
    <row r="138" spans="1:5">
      <c r="A138" s="119">
        <v>124</v>
      </c>
      <c r="B138" s="65" t="s">
        <v>747</v>
      </c>
      <c r="C138" s="65" t="s">
        <v>743</v>
      </c>
      <c r="D138" s="65">
        <v>46.7</v>
      </c>
      <c r="E138" s="65">
        <v>46.7</v>
      </c>
    </row>
    <row r="139" spans="1:5">
      <c r="A139" s="119" t="s">
        <v>760</v>
      </c>
      <c r="B139" s="65" t="s">
        <v>747</v>
      </c>
      <c r="C139" s="117" t="s">
        <v>764</v>
      </c>
      <c r="D139" s="65">
        <v>46.7</v>
      </c>
      <c r="E139" s="65">
        <v>46.7</v>
      </c>
    </row>
    <row r="140" spans="1:5">
      <c r="A140" s="119">
        <v>125</v>
      </c>
      <c r="B140" s="65" t="s">
        <v>747</v>
      </c>
      <c r="C140" s="65" t="s">
        <v>744</v>
      </c>
      <c r="D140" s="65">
        <v>67.900000000000006</v>
      </c>
      <c r="E140" s="65">
        <v>67.900000000000006</v>
      </c>
    </row>
    <row r="141" spans="1:5">
      <c r="A141" s="119" t="s">
        <v>761</v>
      </c>
      <c r="B141" s="65" t="s">
        <v>747</v>
      </c>
      <c r="C141" s="117" t="s">
        <v>765</v>
      </c>
      <c r="D141" s="65">
        <v>67.900000000000006</v>
      </c>
      <c r="E141" s="65">
        <v>67.900000000000006</v>
      </c>
    </row>
    <row r="142" spans="1:5">
      <c r="A142" s="119">
        <v>126</v>
      </c>
      <c r="B142" s="65" t="s">
        <v>747</v>
      </c>
      <c r="C142" s="117" t="s">
        <v>746</v>
      </c>
      <c r="D142" s="65">
        <v>75.8</v>
      </c>
      <c r="E142" s="65">
        <v>75.8</v>
      </c>
    </row>
    <row r="143" spans="1:5">
      <c r="A143" s="118" t="s">
        <v>762</v>
      </c>
      <c r="B143" s="65" t="s">
        <v>747</v>
      </c>
      <c r="C143" s="65" t="s">
        <v>745</v>
      </c>
      <c r="D143" s="65">
        <v>75.8</v>
      </c>
      <c r="E143" s="65">
        <v>75.8</v>
      </c>
    </row>
    <row r="144" spans="1:5">
      <c r="A144" s="167" t="s">
        <v>783</v>
      </c>
      <c r="B144" s="168" t="s">
        <v>803</v>
      </c>
      <c r="C144" s="117" t="s">
        <v>717</v>
      </c>
      <c r="D144" s="65">
        <v>88.9</v>
      </c>
      <c r="E144" s="65">
        <v>0</v>
      </c>
    </row>
    <row r="145" spans="1:5">
      <c r="A145" s="167" t="s">
        <v>784</v>
      </c>
      <c r="B145" s="168" t="s">
        <v>803</v>
      </c>
      <c r="C145" s="117" t="s">
        <v>718</v>
      </c>
      <c r="D145" s="65">
        <v>42.2</v>
      </c>
      <c r="E145" s="65">
        <v>0</v>
      </c>
    </row>
    <row r="146" spans="1:5">
      <c r="A146" s="167" t="s">
        <v>785</v>
      </c>
      <c r="B146" s="168" t="s">
        <v>803</v>
      </c>
      <c r="C146" s="117" t="s">
        <v>719</v>
      </c>
      <c r="D146" s="65">
        <v>48.2</v>
      </c>
      <c r="E146" s="65">
        <v>0</v>
      </c>
    </row>
    <row r="147" spans="1:5">
      <c r="A147" s="167" t="s">
        <v>786</v>
      </c>
      <c r="B147" s="168" t="s">
        <v>803</v>
      </c>
      <c r="C147" s="65" t="s">
        <v>720</v>
      </c>
      <c r="D147" s="65">
        <v>46.7</v>
      </c>
      <c r="E147" s="65">
        <v>0</v>
      </c>
    </row>
    <row r="148" spans="1:5">
      <c r="A148" s="167" t="s">
        <v>787</v>
      </c>
      <c r="B148" s="168" t="s">
        <v>803</v>
      </c>
      <c r="C148" s="65" t="s">
        <v>721</v>
      </c>
      <c r="D148" s="65">
        <v>67.900000000000006</v>
      </c>
      <c r="E148" s="65">
        <v>0</v>
      </c>
    </row>
    <row r="149" spans="1:5">
      <c r="A149" s="167" t="s">
        <v>788</v>
      </c>
      <c r="B149" s="168" t="s">
        <v>803</v>
      </c>
      <c r="C149" s="65" t="s">
        <v>722</v>
      </c>
      <c r="D149" s="65">
        <v>88.9</v>
      </c>
      <c r="E149" s="65">
        <v>0</v>
      </c>
    </row>
    <row r="150" spans="1:5">
      <c r="A150" s="167" t="s">
        <v>789</v>
      </c>
      <c r="B150" s="168" t="s">
        <v>803</v>
      </c>
      <c r="C150" s="65" t="s">
        <v>723</v>
      </c>
      <c r="D150" s="65">
        <v>42.2</v>
      </c>
      <c r="E150" s="65">
        <v>0</v>
      </c>
    </row>
    <row r="151" spans="1:5">
      <c r="A151" s="167" t="s">
        <v>790</v>
      </c>
      <c r="B151" s="168" t="s">
        <v>803</v>
      </c>
      <c r="C151" s="65" t="s">
        <v>724</v>
      </c>
      <c r="D151" s="65">
        <v>48.2</v>
      </c>
      <c r="E151" s="65">
        <v>0</v>
      </c>
    </row>
    <row r="152" spans="1:5">
      <c r="A152" s="167" t="s">
        <v>791</v>
      </c>
      <c r="B152" s="168" t="s">
        <v>803</v>
      </c>
      <c r="C152" s="65" t="s">
        <v>725</v>
      </c>
      <c r="D152" s="65">
        <v>46.7</v>
      </c>
      <c r="E152" s="65">
        <v>0</v>
      </c>
    </row>
    <row r="153" spans="1:5">
      <c r="A153" s="167" t="s">
        <v>792</v>
      </c>
      <c r="B153" s="168" t="s">
        <v>803</v>
      </c>
      <c r="C153" s="65" t="s">
        <v>726</v>
      </c>
      <c r="D153" s="65">
        <v>67.900000000000006</v>
      </c>
      <c r="E153" s="65">
        <v>0</v>
      </c>
    </row>
    <row r="154" spans="1:5">
      <c r="A154" s="167" t="s">
        <v>793</v>
      </c>
      <c r="B154" s="168" t="s">
        <v>803</v>
      </c>
      <c r="C154" s="65" t="s">
        <v>727</v>
      </c>
      <c r="D154" s="65">
        <v>88.9</v>
      </c>
      <c r="E154" s="65">
        <v>0</v>
      </c>
    </row>
    <row r="155" spans="1:5">
      <c r="A155" s="167" t="s">
        <v>794</v>
      </c>
      <c r="B155" s="168" t="s">
        <v>803</v>
      </c>
      <c r="C155" s="65" t="s">
        <v>728</v>
      </c>
      <c r="D155" s="65">
        <v>42.2</v>
      </c>
      <c r="E155" s="65">
        <v>0</v>
      </c>
    </row>
    <row r="156" spans="1:5">
      <c r="A156" s="167" t="s">
        <v>795</v>
      </c>
      <c r="B156" s="168" t="s">
        <v>803</v>
      </c>
      <c r="C156" s="65" t="s">
        <v>729</v>
      </c>
      <c r="D156" s="65">
        <v>48.2</v>
      </c>
      <c r="E156" s="65">
        <v>0</v>
      </c>
    </row>
    <row r="157" spans="1:5">
      <c r="A157" s="167" t="s">
        <v>796</v>
      </c>
      <c r="B157" s="168" t="s">
        <v>803</v>
      </c>
      <c r="C157" s="65" t="s">
        <v>730</v>
      </c>
      <c r="D157" s="65">
        <v>46.7</v>
      </c>
      <c r="E157" s="65">
        <v>0</v>
      </c>
    </row>
    <row r="158" spans="1:5">
      <c r="A158" s="167" t="s">
        <v>797</v>
      </c>
      <c r="B158" s="168" t="s">
        <v>803</v>
      </c>
      <c r="C158" s="65" t="s">
        <v>731</v>
      </c>
      <c r="D158" s="65">
        <v>67.900000000000006</v>
      </c>
      <c r="E158" s="65">
        <v>0</v>
      </c>
    </row>
    <row r="159" spans="1:5">
      <c r="A159" s="167" t="s">
        <v>798</v>
      </c>
      <c r="B159" s="168" t="s">
        <v>803</v>
      </c>
      <c r="C159" s="65" t="s">
        <v>732</v>
      </c>
      <c r="D159" s="65">
        <v>88.9</v>
      </c>
      <c r="E159" s="65">
        <v>0</v>
      </c>
    </row>
    <row r="160" spans="1:5">
      <c r="A160" s="167" t="s">
        <v>799</v>
      </c>
      <c r="B160" s="168" t="s">
        <v>803</v>
      </c>
      <c r="C160" s="65" t="s">
        <v>733</v>
      </c>
      <c r="D160" s="65">
        <v>48.2</v>
      </c>
      <c r="E160" s="65">
        <v>0</v>
      </c>
    </row>
    <row r="161" spans="1:5">
      <c r="A161" s="167" t="s">
        <v>800</v>
      </c>
      <c r="B161" s="168" t="s">
        <v>803</v>
      </c>
      <c r="C161" s="65" t="s">
        <v>734</v>
      </c>
      <c r="D161" s="65">
        <v>46.7</v>
      </c>
      <c r="E161" s="65">
        <v>0</v>
      </c>
    </row>
    <row r="162" spans="1:5">
      <c r="A162" s="167" t="s">
        <v>801</v>
      </c>
      <c r="B162" s="168" t="s">
        <v>803</v>
      </c>
      <c r="C162" s="65" t="s">
        <v>735</v>
      </c>
      <c r="D162" s="65">
        <v>67.900000000000006</v>
      </c>
      <c r="E162" s="65">
        <v>0</v>
      </c>
    </row>
    <row r="163" spans="1:5">
      <c r="A163" s="167" t="s">
        <v>802</v>
      </c>
      <c r="B163" s="168" t="s">
        <v>803</v>
      </c>
      <c r="C163" s="65" t="s">
        <v>735</v>
      </c>
      <c r="D163" s="65">
        <v>889</v>
      </c>
      <c r="E16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86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88</v>
      </c>
      <c r="C4" s="143"/>
      <c r="D4" s="143"/>
    </row>
    <row r="5" spans="1:4">
      <c r="A5" s="7"/>
      <c r="B5" s="150" t="s">
        <v>89</v>
      </c>
      <c r="C5" s="150"/>
      <c r="D5" s="150"/>
    </row>
    <row r="6" spans="1:4">
      <c r="A6" s="78" t="s">
        <v>184</v>
      </c>
      <c r="B6" s="65" t="s">
        <v>386</v>
      </c>
      <c r="C6" s="65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582</v>
      </c>
      <c r="D7" s="11" t="s">
        <v>264</v>
      </c>
    </row>
    <row r="8" spans="1:4">
      <c r="A8" s="78" t="s">
        <v>186</v>
      </c>
      <c r="B8" s="9" t="s">
        <v>558</v>
      </c>
      <c r="C8" s="5" t="s">
        <v>582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187</v>
      </c>
      <c r="B10" s="9" t="s">
        <v>454</v>
      </c>
      <c r="C10" s="5">
        <v>1046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804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51" t="s">
        <v>104</v>
      </c>
      <c r="C14" s="151"/>
      <c r="D14" s="151"/>
    </row>
    <row r="15" spans="1:4">
      <c r="A15" s="7"/>
      <c r="B15" s="139" t="s">
        <v>89</v>
      </c>
      <c r="C15" s="139"/>
      <c r="D15" s="139"/>
    </row>
    <row r="16" spans="1:4">
      <c r="A16" s="7" t="s">
        <v>191</v>
      </c>
      <c r="B16" s="14" t="s">
        <v>503</v>
      </c>
      <c r="C16" s="14" t="s">
        <v>584</v>
      </c>
      <c r="D16" s="15" t="s">
        <v>505</v>
      </c>
    </row>
    <row r="17" spans="1:4">
      <c r="A17" s="7" t="s">
        <v>192</v>
      </c>
      <c r="B17" s="9" t="s">
        <v>351</v>
      </c>
      <c r="C17" s="5" t="s">
        <v>584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582</v>
      </c>
      <c r="D18" s="6" t="s">
        <v>264</v>
      </c>
    </row>
    <row r="19" spans="1:4">
      <c r="A19" s="7" t="s">
        <v>194</v>
      </c>
      <c r="B19" s="9" t="s">
        <v>558</v>
      </c>
      <c r="C19" s="5" t="s">
        <v>582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195</v>
      </c>
      <c r="B21" s="9" t="s">
        <v>454</v>
      </c>
      <c r="C21" s="5">
        <v>1125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804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43" t="s">
        <v>105</v>
      </c>
      <c r="C25" s="143"/>
      <c r="D25" s="143"/>
    </row>
    <row r="26" spans="1:4">
      <c r="A26" s="7"/>
      <c r="B26" s="139" t="s">
        <v>89</v>
      </c>
      <c r="C26" s="139"/>
      <c r="D26" s="139"/>
    </row>
    <row r="27" spans="1:4">
      <c r="A27" s="7" t="s">
        <v>203</v>
      </c>
      <c r="B27" s="9" t="s">
        <v>535</v>
      </c>
      <c r="C27" s="5" t="s">
        <v>585</v>
      </c>
      <c r="D27" s="6" t="s">
        <v>546</v>
      </c>
    </row>
    <row r="28" spans="1:4" ht="30">
      <c r="A28" s="7" t="s">
        <v>204</v>
      </c>
      <c r="B28" s="9" t="s">
        <v>515</v>
      </c>
      <c r="C28" s="5" t="s">
        <v>361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582</v>
      </c>
      <c r="D29" s="6" t="s">
        <v>264</v>
      </c>
    </row>
    <row r="30" spans="1:4">
      <c r="A30" s="7" t="s">
        <v>270</v>
      </c>
      <c r="B30" s="9" t="s">
        <v>94</v>
      </c>
      <c r="C30" s="5" t="s">
        <v>582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271</v>
      </c>
      <c r="B32" s="9" t="s">
        <v>97</v>
      </c>
      <c r="C32" s="5">
        <v>37125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804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55" t="s">
        <v>106</v>
      </c>
      <c r="C36" s="155"/>
      <c r="D36" s="155"/>
    </row>
    <row r="37" spans="1:4">
      <c r="A37" s="7" t="s">
        <v>212</v>
      </c>
      <c r="B37" s="44" t="s">
        <v>250</v>
      </c>
      <c r="C37" s="42" t="s">
        <v>568</v>
      </c>
      <c r="D37" s="43" t="s">
        <v>249</v>
      </c>
    </row>
    <row r="38" spans="1:4">
      <c r="A38" s="7"/>
      <c r="B38" s="139" t="s">
        <v>89</v>
      </c>
      <c r="C38" s="139"/>
      <c r="D38" s="139"/>
    </row>
    <row r="39" spans="1:4" ht="38.25">
      <c r="A39" s="7" t="s">
        <v>213</v>
      </c>
      <c r="B39" s="9" t="s">
        <v>90</v>
      </c>
      <c r="C39" s="5" t="s">
        <v>582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582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804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0"/>
      <c r="B47" s="152" t="s">
        <v>107</v>
      </c>
      <c r="C47" s="153"/>
      <c r="D47" s="154"/>
    </row>
    <row r="48" spans="1:4">
      <c r="A48" s="29">
        <v>5</v>
      </c>
      <c r="B48" s="144" t="s">
        <v>108</v>
      </c>
      <c r="C48" s="144"/>
      <c r="D48" s="144"/>
    </row>
    <row r="49" spans="1:4">
      <c r="A49" s="7" t="s">
        <v>218</v>
      </c>
      <c r="B49" s="44" t="s">
        <v>250</v>
      </c>
      <c r="C49" s="42" t="s">
        <v>568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45" t="s">
        <v>89</v>
      </c>
      <c r="C52" s="145"/>
      <c r="D52" s="145"/>
    </row>
    <row r="53" spans="1:4" ht="38.25">
      <c r="A53" s="7" t="s">
        <v>221</v>
      </c>
      <c r="B53" s="9" t="s">
        <v>90</v>
      </c>
      <c r="C53" s="5" t="s">
        <v>582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582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804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586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43" t="s">
        <v>113</v>
      </c>
      <c r="C61" s="143"/>
      <c r="D61" s="143"/>
    </row>
    <row r="62" spans="1:4">
      <c r="A62" s="7" t="s">
        <v>222</v>
      </c>
      <c r="B62" s="44" t="s">
        <v>250</v>
      </c>
      <c r="C62" s="42" t="s">
        <v>568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39" t="s">
        <v>89</v>
      </c>
      <c r="C65" s="139"/>
      <c r="D65" s="139"/>
    </row>
    <row r="66" spans="1:4" ht="38.25">
      <c r="A66" s="7" t="s">
        <v>225</v>
      </c>
      <c r="B66" s="9" t="s">
        <v>90</v>
      </c>
      <c r="C66" s="5" t="s">
        <v>582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804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43" t="s">
        <v>115</v>
      </c>
      <c r="C73" s="143"/>
      <c r="D73" s="143"/>
    </row>
    <row r="74" spans="1:4">
      <c r="A74" s="7"/>
      <c r="B74" s="139" t="s">
        <v>89</v>
      </c>
      <c r="C74" s="139"/>
      <c r="D74" s="139"/>
    </row>
    <row r="75" spans="1:4" ht="38.25">
      <c r="A75" s="7" t="s">
        <v>229</v>
      </c>
      <c r="B75" s="9" t="s">
        <v>90</v>
      </c>
      <c r="C75" s="5" t="s">
        <v>582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582</v>
      </c>
      <c r="D77" s="6" t="s">
        <v>95</v>
      </c>
    </row>
    <row r="78" spans="1:4">
      <c r="A78" s="51"/>
      <c r="B78" s="139" t="s">
        <v>96</v>
      </c>
      <c r="C78" s="139"/>
      <c r="D78" s="139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804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586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43" t="s">
        <v>116</v>
      </c>
      <c r="C83" s="143"/>
      <c r="D83" s="143"/>
    </row>
    <row r="84" spans="1:4">
      <c r="A84" s="7" t="s">
        <v>236</v>
      </c>
      <c r="B84" s="44" t="s">
        <v>250</v>
      </c>
      <c r="C84" s="42" t="s">
        <v>568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584</v>
      </c>
      <c r="D86" s="82" t="s">
        <v>508</v>
      </c>
    </row>
    <row r="87" spans="1:4">
      <c r="A87" s="51"/>
      <c r="B87" s="139" t="s">
        <v>89</v>
      </c>
      <c r="C87" s="139"/>
      <c r="D87" s="139"/>
    </row>
    <row r="88" spans="1:4" ht="38.25">
      <c r="A88" s="7" t="s">
        <v>239</v>
      </c>
      <c r="B88" s="9" t="s">
        <v>90</v>
      </c>
      <c r="C88" s="5" t="s">
        <v>582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582</v>
      </c>
      <c r="D90" s="6" t="s">
        <v>95</v>
      </c>
    </row>
    <row r="91" spans="1:4">
      <c r="A91" s="51"/>
      <c r="B91" s="139" t="s">
        <v>96</v>
      </c>
      <c r="C91" s="139"/>
      <c r="D91" s="139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804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586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43" t="s">
        <v>117</v>
      </c>
      <c r="C96" s="143"/>
      <c r="D96" s="143"/>
    </row>
    <row r="97" spans="1:4">
      <c r="A97" s="7" t="s">
        <v>242</v>
      </c>
      <c r="B97" s="44" t="s">
        <v>250</v>
      </c>
      <c r="C97" s="42" t="s">
        <v>568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5" t="s">
        <v>244</v>
      </c>
      <c r="B99" s="83" t="s">
        <v>512</v>
      </c>
      <c r="C99" s="81" t="s">
        <v>541</v>
      </c>
      <c r="D99" s="82" t="s">
        <v>508</v>
      </c>
    </row>
    <row r="100" spans="1:4">
      <c r="A100" s="51"/>
      <c r="B100" s="139" t="s">
        <v>89</v>
      </c>
      <c r="C100" s="139"/>
      <c r="D100" s="139"/>
    </row>
    <row r="101" spans="1:4" ht="38.25">
      <c r="A101" s="7" t="s">
        <v>245</v>
      </c>
      <c r="B101" s="9" t="s">
        <v>90</v>
      </c>
      <c r="C101" s="5" t="s">
        <v>582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582</v>
      </c>
      <c r="D103" s="6" t="s">
        <v>95</v>
      </c>
    </row>
    <row r="104" spans="1:4">
      <c r="A104" s="51"/>
      <c r="B104" s="139" t="s">
        <v>96</v>
      </c>
      <c r="C104" s="139"/>
      <c r="D104" s="139"/>
    </row>
    <row r="105" spans="1:4" ht="25.5">
      <c r="A105" s="7" t="s">
        <v>289</v>
      </c>
      <c r="B105" s="9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804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586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40" t="s">
        <v>119</v>
      </c>
      <c r="C109" s="141"/>
      <c r="D109" s="142"/>
    </row>
    <row r="110" spans="1:4">
      <c r="A110" s="49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1</v>
      </c>
      <c r="D111" s="6" t="s">
        <v>121</v>
      </c>
    </row>
    <row r="112" spans="1:4">
      <c r="A112" s="49" t="s">
        <v>292</v>
      </c>
      <c r="B112" s="9" t="s">
        <v>127</v>
      </c>
      <c r="C112" s="5">
        <v>2016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1</v>
      </c>
      <c r="D114" s="6" t="s">
        <v>121</v>
      </c>
    </row>
    <row r="115" spans="1:4">
      <c r="A115" s="49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9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121</v>
      </c>
    </row>
    <row r="121" spans="1:4">
      <c r="A121" s="49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121</v>
      </c>
    </row>
    <row r="124" spans="1:4">
      <c r="A124" s="49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30" t="s">
        <v>307</v>
      </c>
      <c r="B125" s="136" t="s">
        <v>81</v>
      </c>
      <c r="C125" s="125"/>
      <c r="D125" s="126"/>
    </row>
    <row r="126" spans="1:4" ht="63.75">
      <c r="A126" s="7" t="s">
        <v>293</v>
      </c>
      <c r="B126" s="36" t="s">
        <v>82</v>
      </c>
      <c r="C126" s="33" t="s">
        <v>190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582</v>
      </c>
      <c r="D127" s="34" t="s">
        <v>84</v>
      </c>
    </row>
    <row r="128" spans="1:4">
      <c r="A128" s="29" t="s">
        <v>308</v>
      </c>
      <c r="B128" s="146" t="s">
        <v>251</v>
      </c>
      <c r="C128" s="147"/>
      <c r="D128" s="148"/>
    </row>
    <row r="129" spans="1:4">
      <c r="A129" s="7" t="s">
        <v>309</v>
      </c>
      <c r="B129" s="9" t="s">
        <v>118</v>
      </c>
      <c r="C129" s="5">
        <v>14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3</v>
      </c>
      <c r="D3" s="18" t="s">
        <v>26</v>
      </c>
    </row>
    <row r="4" spans="1:4" ht="12.75" customHeight="1">
      <c r="A4" s="58">
        <v>2</v>
      </c>
      <c r="B4" s="156" t="s">
        <v>126</v>
      </c>
      <c r="C4" s="157"/>
      <c r="D4" s="157"/>
    </row>
    <row r="5" spans="1:4">
      <c r="A5" s="57" t="s">
        <v>191</v>
      </c>
      <c r="B5" s="52" t="s">
        <v>127</v>
      </c>
      <c r="C5" s="14">
        <v>2016</v>
      </c>
      <c r="D5" s="15" t="s">
        <v>128</v>
      </c>
    </row>
    <row r="6" spans="1:4">
      <c r="A6" s="57" t="s">
        <v>192</v>
      </c>
      <c r="B6" s="53" t="s">
        <v>90</v>
      </c>
      <c r="C6" s="20" t="s">
        <v>582</v>
      </c>
      <c r="D6" s="11" t="s">
        <v>91</v>
      </c>
    </row>
    <row r="7" spans="1:4">
      <c r="A7" s="57" t="s">
        <v>193</v>
      </c>
      <c r="B7" s="53" t="s">
        <v>129</v>
      </c>
      <c r="C7" s="20">
        <v>630</v>
      </c>
      <c r="D7" s="11" t="s">
        <v>130</v>
      </c>
    </row>
    <row r="8" spans="1:4">
      <c r="A8" s="57" t="s">
        <v>194</v>
      </c>
      <c r="B8" s="54" t="s">
        <v>131</v>
      </c>
      <c r="C8" s="5">
        <v>9</v>
      </c>
      <c r="D8" s="6" t="s">
        <v>26</v>
      </c>
    </row>
    <row r="9" spans="1:4">
      <c r="A9" s="57" t="s">
        <v>195</v>
      </c>
      <c r="B9" s="55" t="s">
        <v>132</v>
      </c>
      <c r="C9" s="21">
        <v>2033</v>
      </c>
      <c r="D9" s="22" t="s">
        <v>133</v>
      </c>
    </row>
    <row r="10" spans="1:4" ht="30">
      <c r="A10" s="57" t="s">
        <v>196</v>
      </c>
      <c r="B10" s="54" t="s">
        <v>134</v>
      </c>
      <c r="C10" s="5" t="s">
        <v>593</v>
      </c>
      <c r="D10" s="6" t="s">
        <v>488</v>
      </c>
    </row>
    <row r="11" spans="1:4" ht="15" customHeight="1">
      <c r="A11" s="58">
        <v>3</v>
      </c>
      <c r="B11" s="156" t="s">
        <v>135</v>
      </c>
      <c r="C11" s="157"/>
      <c r="D11" s="157"/>
    </row>
    <row r="12" spans="1:4">
      <c r="A12" s="57" t="s">
        <v>203</v>
      </c>
      <c r="B12" s="52" t="s">
        <v>127</v>
      </c>
      <c r="C12" s="14">
        <v>2016</v>
      </c>
      <c r="D12" s="15" t="s">
        <v>128</v>
      </c>
    </row>
    <row r="13" spans="1:4">
      <c r="A13" s="57" t="s">
        <v>204</v>
      </c>
      <c r="B13" s="53" t="s">
        <v>90</v>
      </c>
      <c r="C13" s="20" t="s">
        <v>582</v>
      </c>
      <c r="D13" s="11" t="s">
        <v>91</v>
      </c>
    </row>
    <row r="14" spans="1:4">
      <c r="A14" s="57" t="s">
        <v>269</v>
      </c>
      <c r="B14" s="53" t="s">
        <v>129</v>
      </c>
      <c r="C14" s="20">
        <v>630</v>
      </c>
      <c r="D14" s="11" t="s">
        <v>130</v>
      </c>
    </row>
    <row r="15" spans="1:4">
      <c r="A15" s="57" t="s">
        <v>270</v>
      </c>
      <c r="B15" s="54" t="s">
        <v>131</v>
      </c>
      <c r="C15" s="5">
        <v>9</v>
      </c>
      <c r="D15" s="6" t="s">
        <v>26</v>
      </c>
    </row>
    <row r="16" spans="1:4">
      <c r="A16" s="57" t="s">
        <v>271</v>
      </c>
      <c r="B16" s="55" t="s">
        <v>132</v>
      </c>
      <c r="C16" s="21">
        <v>2033</v>
      </c>
      <c r="D16" s="22" t="s">
        <v>133</v>
      </c>
    </row>
    <row r="17" spans="1:4" ht="30">
      <c r="A17" s="57" t="s">
        <v>272</v>
      </c>
      <c r="B17" s="54" t="s">
        <v>134</v>
      </c>
      <c r="C17" s="5" t="s">
        <v>593</v>
      </c>
      <c r="D17" s="6" t="s">
        <v>488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212</v>
      </c>
      <c r="B19" s="52" t="s">
        <v>127</v>
      </c>
      <c r="C19" s="14">
        <v>2016</v>
      </c>
      <c r="D19" s="15" t="s">
        <v>128</v>
      </c>
    </row>
    <row r="20" spans="1:4">
      <c r="A20" s="57" t="s">
        <v>213</v>
      </c>
      <c r="B20" s="53" t="s">
        <v>90</v>
      </c>
      <c r="C20" s="20" t="s">
        <v>582</v>
      </c>
      <c r="D20" s="11" t="s">
        <v>91</v>
      </c>
    </row>
    <row r="21" spans="1:4">
      <c r="A21" s="57" t="s">
        <v>214</v>
      </c>
      <c r="B21" s="53" t="s">
        <v>129</v>
      </c>
      <c r="C21" s="20">
        <v>630</v>
      </c>
      <c r="D21" s="11" t="s">
        <v>130</v>
      </c>
    </row>
    <row r="22" spans="1:4">
      <c r="A22" s="57" t="s">
        <v>215</v>
      </c>
      <c r="B22" s="54" t="s">
        <v>131</v>
      </c>
      <c r="C22" s="5">
        <v>9</v>
      </c>
      <c r="D22" s="6" t="s">
        <v>26</v>
      </c>
    </row>
    <row r="23" spans="1:4">
      <c r="A23" s="57" t="s">
        <v>216</v>
      </c>
      <c r="B23" s="55" t="s">
        <v>132</v>
      </c>
      <c r="C23" s="21">
        <v>2033</v>
      </c>
      <c r="D23" s="22" t="s">
        <v>133</v>
      </c>
    </row>
    <row r="24" spans="1:4" ht="30">
      <c r="A24" s="57" t="s">
        <v>217</v>
      </c>
      <c r="B24" s="54" t="s">
        <v>134</v>
      </c>
      <c r="C24" s="5" t="s">
        <v>593</v>
      </c>
      <c r="D24" s="6" t="s">
        <v>488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218</v>
      </c>
      <c r="B26" s="52" t="s">
        <v>127</v>
      </c>
      <c r="C26" s="14"/>
      <c r="D26" s="15" t="s">
        <v>128</v>
      </c>
    </row>
    <row r="27" spans="1:4">
      <c r="A27" s="57" t="s">
        <v>219</v>
      </c>
      <c r="B27" s="53" t="s">
        <v>90</v>
      </c>
      <c r="C27" s="20"/>
      <c r="D27" s="11" t="s">
        <v>91</v>
      </c>
    </row>
    <row r="28" spans="1:4">
      <c r="A28" s="57" t="s">
        <v>220</v>
      </c>
      <c r="B28" s="53" t="s">
        <v>129</v>
      </c>
      <c r="C28" s="20"/>
      <c r="D28" s="11" t="s">
        <v>130</v>
      </c>
    </row>
    <row r="29" spans="1:4">
      <c r="A29" s="57" t="s">
        <v>221</v>
      </c>
      <c r="B29" s="54" t="s">
        <v>131</v>
      </c>
      <c r="C29" s="5"/>
      <c r="D29" s="6" t="s">
        <v>26</v>
      </c>
    </row>
    <row r="30" spans="1:4">
      <c r="A30" s="57" t="s">
        <v>276</v>
      </c>
      <c r="B30" s="55" t="s">
        <v>132</v>
      </c>
      <c r="C30" s="21"/>
      <c r="D30" s="22" t="s">
        <v>133</v>
      </c>
    </row>
    <row r="31" spans="1:4">
      <c r="A31" s="57" t="s">
        <v>277</v>
      </c>
      <c r="B31" s="54" t="s">
        <v>134</v>
      </c>
      <c r="C31" s="5"/>
      <c r="D31" s="6" t="s">
        <v>488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222</v>
      </c>
      <c r="B33" s="52" t="s">
        <v>127</v>
      </c>
      <c r="C33" s="14"/>
      <c r="D33" s="15" t="s">
        <v>128</v>
      </c>
    </row>
    <row r="34" spans="1:4">
      <c r="A34" s="57" t="s">
        <v>223</v>
      </c>
      <c r="B34" s="53" t="s">
        <v>90</v>
      </c>
      <c r="C34" s="20"/>
      <c r="D34" s="11" t="s">
        <v>91</v>
      </c>
    </row>
    <row r="35" spans="1:4">
      <c r="A35" s="57" t="s">
        <v>224</v>
      </c>
      <c r="B35" s="53" t="s">
        <v>129</v>
      </c>
      <c r="C35" s="20"/>
      <c r="D35" s="11" t="s">
        <v>130</v>
      </c>
    </row>
    <row r="36" spans="1:4">
      <c r="A36" s="57" t="s">
        <v>225</v>
      </c>
      <c r="B36" s="54" t="s">
        <v>131</v>
      </c>
      <c r="C36" s="5"/>
      <c r="D36" s="6" t="s">
        <v>26</v>
      </c>
    </row>
    <row r="37" spans="1:4">
      <c r="A37" s="57" t="s">
        <v>226</v>
      </c>
      <c r="B37" s="55" t="s">
        <v>132</v>
      </c>
      <c r="C37" s="21"/>
      <c r="D37" s="22" t="s">
        <v>133</v>
      </c>
    </row>
    <row r="38" spans="1:4">
      <c r="A38" s="57" t="s">
        <v>227</v>
      </c>
      <c r="B38" s="54" t="s">
        <v>134</v>
      </c>
      <c r="C38" s="5"/>
      <c r="D38" s="6" t="s">
        <v>488</v>
      </c>
    </row>
    <row r="39" spans="1:4">
      <c r="A39" s="58">
        <v>7</v>
      </c>
      <c r="B39" s="156" t="s">
        <v>314</v>
      </c>
      <c r="C39" s="157"/>
      <c r="D39" s="157"/>
    </row>
    <row r="40" spans="1:4">
      <c r="A40" s="57" t="s">
        <v>229</v>
      </c>
      <c r="B40" s="52" t="s">
        <v>127</v>
      </c>
      <c r="C40" s="14"/>
      <c r="D40" s="15" t="s">
        <v>128</v>
      </c>
    </row>
    <row r="41" spans="1:4">
      <c r="A41" s="57" t="s">
        <v>230</v>
      </c>
      <c r="B41" s="53" t="s">
        <v>90</v>
      </c>
      <c r="C41" s="20"/>
      <c r="D41" s="11" t="s">
        <v>91</v>
      </c>
    </row>
    <row r="42" spans="1:4">
      <c r="A42" s="57" t="s">
        <v>231</v>
      </c>
      <c r="B42" s="53" t="s">
        <v>129</v>
      </c>
      <c r="C42" s="20"/>
      <c r="D42" s="11" t="s">
        <v>130</v>
      </c>
    </row>
    <row r="43" spans="1:4">
      <c r="A43" s="57" t="s">
        <v>232</v>
      </c>
      <c r="B43" s="54" t="s">
        <v>131</v>
      </c>
      <c r="C43" s="5"/>
      <c r="D43" s="6" t="s">
        <v>26</v>
      </c>
    </row>
    <row r="44" spans="1:4">
      <c r="A44" s="57" t="s">
        <v>233</v>
      </c>
      <c r="B44" s="55" t="s">
        <v>132</v>
      </c>
      <c r="C44" s="21"/>
      <c r="D44" s="22" t="s">
        <v>133</v>
      </c>
    </row>
    <row r="45" spans="1:4">
      <c r="A45" s="57" t="s">
        <v>234</v>
      </c>
      <c r="B45" s="54" t="s">
        <v>134</v>
      </c>
      <c r="C45" s="5"/>
      <c r="D45" s="6" t="s">
        <v>488</v>
      </c>
    </row>
    <row r="46" spans="1:4">
      <c r="A46" s="58">
        <v>8</v>
      </c>
      <c r="B46" s="156" t="s">
        <v>315</v>
      </c>
      <c r="C46" s="157"/>
      <c r="D46" s="157"/>
    </row>
    <row r="47" spans="1:4">
      <c r="A47" s="57" t="s">
        <v>236</v>
      </c>
      <c r="B47" s="52" t="s">
        <v>127</v>
      </c>
      <c r="C47" s="14"/>
      <c r="D47" s="15" t="s">
        <v>128</v>
      </c>
    </row>
    <row r="48" spans="1:4">
      <c r="A48" s="57" t="s">
        <v>237</v>
      </c>
      <c r="B48" s="53" t="s">
        <v>90</v>
      </c>
      <c r="C48" s="20"/>
      <c r="D48" s="11" t="s">
        <v>91</v>
      </c>
    </row>
    <row r="49" spans="1:4">
      <c r="A49" s="57" t="s">
        <v>238</v>
      </c>
      <c r="B49" s="53" t="s">
        <v>129</v>
      </c>
      <c r="C49" s="20"/>
      <c r="D49" s="11" t="s">
        <v>130</v>
      </c>
    </row>
    <row r="50" spans="1:4">
      <c r="A50" s="57" t="s">
        <v>239</v>
      </c>
      <c r="B50" s="54" t="s">
        <v>131</v>
      </c>
      <c r="C50" s="5"/>
      <c r="D50" s="6" t="s">
        <v>26</v>
      </c>
    </row>
    <row r="51" spans="1:4">
      <c r="A51" s="57" t="s">
        <v>240</v>
      </c>
      <c r="B51" s="55" t="s">
        <v>132</v>
      </c>
      <c r="C51" s="21"/>
      <c r="D51" s="22" t="s">
        <v>133</v>
      </c>
    </row>
    <row r="52" spans="1:4">
      <c r="A52" s="57" t="s">
        <v>283</v>
      </c>
      <c r="B52" s="54" t="s">
        <v>134</v>
      </c>
      <c r="C52" s="5"/>
      <c r="D52" s="6" t="s">
        <v>488</v>
      </c>
    </row>
    <row r="53" spans="1:4">
      <c r="A53" s="58">
        <v>9</v>
      </c>
      <c r="B53" s="156" t="s">
        <v>316</v>
      </c>
      <c r="C53" s="157"/>
      <c r="D53" s="157"/>
    </row>
    <row r="54" spans="1:4">
      <c r="A54" s="57" t="s">
        <v>242</v>
      </c>
      <c r="B54" s="52" t="s">
        <v>127</v>
      </c>
      <c r="C54" s="14"/>
      <c r="D54" s="15" t="s">
        <v>128</v>
      </c>
    </row>
    <row r="55" spans="1:4">
      <c r="A55" s="57" t="s">
        <v>243</v>
      </c>
      <c r="B55" s="53" t="s">
        <v>90</v>
      </c>
      <c r="C55" s="20"/>
      <c r="D55" s="11" t="s">
        <v>91</v>
      </c>
    </row>
    <row r="56" spans="1:4">
      <c r="A56" s="57" t="s">
        <v>244</v>
      </c>
      <c r="B56" s="53" t="s">
        <v>129</v>
      </c>
      <c r="C56" s="20"/>
      <c r="D56" s="11" t="s">
        <v>130</v>
      </c>
    </row>
    <row r="57" spans="1:4">
      <c r="A57" s="57" t="s">
        <v>245</v>
      </c>
      <c r="B57" s="54" t="s">
        <v>131</v>
      </c>
      <c r="C57" s="5"/>
      <c r="D57" s="6" t="s">
        <v>26</v>
      </c>
    </row>
    <row r="58" spans="1:4">
      <c r="A58" s="57" t="s">
        <v>287</v>
      </c>
      <c r="B58" s="55" t="s">
        <v>132</v>
      </c>
      <c r="C58" s="21"/>
      <c r="D58" s="22" t="s">
        <v>133</v>
      </c>
    </row>
    <row r="59" spans="1:4">
      <c r="A59" s="57" t="s">
        <v>288</v>
      </c>
      <c r="B59" s="54" t="s">
        <v>134</v>
      </c>
      <c r="C59" s="5"/>
      <c r="D59" s="6" t="s">
        <v>488</v>
      </c>
    </row>
    <row r="60" spans="1:4">
      <c r="A60" s="58">
        <v>10</v>
      </c>
      <c r="B60" s="156" t="s">
        <v>317</v>
      </c>
      <c r="C60" s="157"/>
      <c r="D60" s="157"/>
    </row>
    <row r="61" spans="1:4">
      <c r="A61" s="57" t="s">
        <v>246</v>
      </c>
      <c r="B61" s="52" t="s">
        <v>127</v>
      </c>
      <c r="C61" s="14"/>
      <c r="D61" s="15" t="s">
        <v>128</v>
      </c>
    </row>
    <row r="62" spans="1:4">
      <c r="A62" s="57" t="s">
        <v>247</v>
      </c>
      <c r="B62" s="53" t="s">
        <v>90</v>
      </c>
      <c r="C62" s="20"/>
      <c r="D62" s="11" t="s">
        <v>91</v>
      </c>
    </row>
    <row r="63" spans="1:4">
      <c r="A63" s="57" t="s">
        <v>292</v>
      </c>
      <c r="B63" s="53" t="s">
        <v>129</v>
      </c>
      <c r="C63" s="20"/>
      <c r="D63" s="11" t="s">
        <v>130</v>
      </c>
    </row>
    <row r="64" spans="1:4">
      <c r="A64" s="57" t="s">
        <v>295</v>
      </c>
      <c r="B64" s="54" t="s">
        <v>131</v>
      </c>
      <c r="C64" s="5"/>
      <c r="D64" s="6" t="s">
        <v>26</v>
      </c>
    </row>
    <row r="65" spans="1:4">
      <c r="A65" s="57" t="s">
        <v>296</v>
      </c>
      <c r="B65" s="55" t="s">
        <v>132</v>
      </c>
      <c r="C65" s="21"/>
      <c r="D65" s="22" t="s">
        <v>133</v>
      </c>
    </row>
    <row r="66" spans="1:4">
      <c r="A66" s="57" t="s">
        <v>297</v>
      </c>
      <c r="B66" s="54" t="s">
        <v>134</v>
      </c>
      <c r="C66" s="5"/>
      <c r="D66" s="6" t="s">
        <v>488</v>
      </c>
    </row>
    <row r="67" spans="1:4">
      <c r="A67" s="58">
        <v>11</v>
      </c>
      <c r="B67" s="156" t="s">
        <v>318</v>
      </c>
      <c r="C67" s="157"/>
      <c r="D67" s="157"/>
    </row>
    <row r="68" spans="1:4">
      <c r="A68" s="57" t="s">
        <v>293</v>
      </c>
      <c r="B68" s="52" t="s">
        <v>127</v>
      </c>
      <c r="C68" s="14"/>
      <c r="D68" s="15" t="s">
        <v>128</v>
      </c>
    </row>
    <row r="69" spans="1:4">
      <c r="A69" s="57" t="s">
        <v>294</v>
      </c>
      <c r="B69" s="53" t="s">
        <v>90</v>
      </c>
      <c r="C69" s="20"/>
      <c r="D69" s="11" t="s">
        <v>91</v>
      </c>
    </row>
    <row r="70" spans="1:4">
      <c r="A70" s="57" t="s">
        <v>319</v>
      </c>
      <c r="B70" s="53" t="s">
        <v>129</v>
      </c>
      <c r="C70" s="20"/>
      <c r="D70" s="11" t="s">
        <v>130</v>
      </c>
    </row>
    <row r="71" spans="1:4">
      <c r="A71" s="57" t="s">
        <v>320</v>
      </c>
      <c r="B71" s="54" t="s">
        <v>131</v>
      </c>
      <c r="C71" s="5"/>
      <c r="D71" s="6" t="s">
        <v>26</v>
      </c>
    </row>
    <row r="72" spans="1:4">
      <c r="A72" s="57" t="s">
        <v>321</v>
      </c>
      <c r="B72" s="55" t="s">
        <v>132</v>
      </c>
      <c r="C72" s="21"/>
      <c r="D72" s="22" t="s">
        <v>133</v>
      </c>
    </row>
    <row r="73" spans="1:4">
      <c r="A73" s="57" t="s">
        <v>322</v>
      </c>
      <c r="B73" s="54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592</v>
      </c>
      <c r="D3" s="6" t="s">
        <v>138</v>
      </c>
    </row>
    <row r="4" spans="1:4" ht="38.25">
      <c r="A4" s="4">
        <v>2</v>
      </c>
      <c r="B4" s="23" t="s">
        <v>139</v>
      </c>
      <c r="C4" s="5" t="s">
        <v>587</v>
      </c>
      <c r="D4" s="6" t="s">
        <v>140</v>
      </c>
    </row>
    <row r="5" spans="1:4" ht="38.25">
      <c r="A5" s="4">
        <v>3</v>
      </c>
      <c r="B5" s="23" t="s">
        <v>141</v>
      </c>
      <c r="C5" s="24">
        <v>1160571061991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554001961</v>
      </c>
      <c r="D7" s="6" t="s">
        <v>146</v>
      </c>
    </row>
    <row r="8" spans="1:4" ht="30">
      <c r="A8" s="4">
        <v>6</v>
      </c>
      <c r="B8" s="23" t="s">
        <v>147</v>
      </c>
      <c r="C8" s="8" t="s">
        <v>588</v>
      </c>
      <c r="D8" s="6" t="s">
        <v>148</v>
      </c>
    </row>
    <row r="9" spans="1:4" ht="51">
      <c r="A9" s="4">
        <v>7</v>
      </c>
      <c r="B9" s="23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574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589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591</v>
      </c>
      <c r="D13" s="6" t="s">
        <v>158</v>
      </c>
    </row>
    <row r="14" spans="1:4" ht="38.25">
      <c r="A14" s="84">
        <v>12</v>
      </c>
      <c r="B14" s="85" t="s">
        <v>159</v>
      </c>
      <c r="C14" s="115">
        <v>42777</v>
      </c>
      <c r="D14" s="22" t="s">
        <v>160</v>
      </c>
    </row>
    <row r="15" spans="1:4">
      <c r="A15" s="86">
        <v>13</v>
      </c>
      <c r="B15" s="87" t="s">
        <v>429</v>
      </c>
      <c r="C15" s="65" t="s">
        <v>574</v>
      </c>
      <c r="D15" s="8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43" sqref="C4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162</v>
      </c>
      <c r="C3" s="153"/>
      <c r="D3" s="154"/>
    </row>
    <row r="4" spans="1:4" ht="25.5">
      <c r="A4" s="61" t="s">
        <v>184</v>
      </c>
      <c r="B4" s="54" t="s">
        <v>163</v>
      </c>
      <c r="C4" s="8" t="s">
        <v>805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1140545000716</v>
      </c>
      <c r="D5" s="6" t="s">
        <v>165</v>
      </c>
    </row>
    <row r="6" spans="1:4" ht="25.5">
      <c r="A6" s="61" t="s">
        <v>186</v>
      </c>
      <c r="B6" s="54" t="s">
        <v>143</v>
      </c>
      <c r="C6" s="5">
        <v>55401001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545027635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596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595</v>
      </c>
      <c r="D9" s="6" t="s">
        <v>167</v>
      </c>
    </row>
    <row r="10" spans="1:4" ht="30">
      <c r="A10" s="61" t="s">
        <v>266</v>
      </c>
      <c r="B10" s="54" t="s">
        <v>155</v>
      </c>
      <c r="C10" s="5" t="s">
        <v>598</v>
      </c>
      <c r="D10" s="6" t="s">
        <v>168</v>
      </c>
    </row>
    <row r="11" spans="1:4" ht="38.25">
      <c r="A11" s="61" t="s">
        <v>267</v>
      </c>
      <c r="B11" s="54" t="s">
        <v>157</v>
      </c>
      <c r="C11" s="5" t="s">
        <v>597</v>
      </c>
      <c r="D11" s="6" t="s">
        <v>158</v>
      </c>
    </row>
    <row r="12" spans="1:4" ht="38.25">
      <c r="A12" s="61" t="s">
        <v>268</v>
      </c>
      <c r="B12" s="54" t="s">
        <v>169</v>
      </c>
      <c r="C12" s="5" t="s">
        <v>599</v>
      </c>
      <c r="D12" s="6" t="s">
        <v>170</v>
      </c>
    </row>
    <row r="13" spans="1:4" ht="38.25">
      <c r="A13" s="61" t="s">
        <v>323</v>
      </c>
      <c r="B13" s="54" t="s">
        <v>159</v>
      </c>
      <c r="C13" s="116">
        <v>42686</v>
      </c>
      <c r="D13" s="6" t="s">
        <v>171</v>
      </c>
    </row>
    <row r="14" spans="1:4" ht="25.5">
      <c r="A14" s="61" t="s">
        <v>324</v>
      </c>
      <c r="B14" s="54" t="s">
        <v>151</v>
      </c>
      <c r="C14" s="5" t="s">
        <v>574</v>
      </c>
      <c r="D14" s="6" t="s">
        <v>152</v>
      </c>
    </row>
    <row r="15" spans="1:4" ht="30">
      <c r="A15" s="61" t="s">
        <v>325</v>
      </c>
      <c r="B15" s="54" t="s">
        <v>153</v>
      </c>
      <c r="C15" s="25" t="s">
        <v>594</v>
      </c>
      <c r="D15" s="6" t="s">
        <v>154</v>
      </c>
    </row>
    <row r="16" spans="1:4">
      <c r="A16" s="48" t="s">
        <v>190</v>
      </c>
      <c r="B16" s="154" t="s">
        <v>172</v>
      </c>
      <c r="C16" s="161"/>
      <c r="D16" s="161"/>
    </row>
    <row r="17" spans="1:4" ht="25.5">
      <c r="A17" s="61" t="s">
        <v>191</v>
      </c>
      <c r="B17" s="54" t="s">
        <v>163</v>
      </c>
      <c r="C17" s="5" t="s">
        <v>608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5">
        <v>55401001</v>
      </c>
      <c r="D19" s="6" t="s">
        <v>166</v>
      </c>
    </row>
    <row r="20" spans="1:4" ht="25.5">
      <c r="A20" s="61" t="s">
        <v>194</v>
      </c>
      <c r="B20" s="54" t="s">
        <v>145</v>
      </c>
      <c r="C20" s="5">
        <v>545019120</v>
      </c>
      <c r="D20" s="6" t="s">
        <v>146</v>
      </c>
    </row>
    <row r="21" spans="1:4" ht="30">
      <c r="A21" s="61" t="s">
        <v>195</v>
      </c>
      <c r="B21" s="54" t="s">
        <v>147</v>
      </c>
      <c r="C21" s="5" t="s">
        <v>609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610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611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612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613</v>
      </c>
      <c r="D25" s="6" t="s">
        <v>170</v>
      </c>
    </row>
    <row r="26" spans="1:4" ht="38.25">
      <c r="A26" s="61" t="s">
        <v>200</v>
      </c>
      <c r="B26" s="54" t="s">
        <v>159</v>
      </c>
      <c r="C26" s="116">
        <v>43009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614</v>
      </c>
      <c r="D27" s="6" t="s">
        <v>152</v>
      </c>
    </row>
    <row r="28" spans="1:4" ht="25.5">
      <c r="A28" s="61" t="s">
        <v>326</v>
      </c>
      <c r="B28" s="54" t="s">
        <v>153</v>
      </c>
      <c r="C28" s="114" t="s">
        <v>615</v>
      </c>
      <c r="D28" s="6" t="s">
        <v>154</v>
      </c>
    </row>
    <row r="29" spans="1:4">
      <c r="A29" s="48" t="s">
        <v>202</v>
      </c>
      <c r="B29" s="154" t="s">
        <v>174</v>
      </c>
      <c r="C29" s="154"/>
      <c r="D29" s="154"/>
    </row>
    <row r="30" spans="1:4" ht="30">
      <c r="A30" s="61" t="s">
        <v>203</v>
      </c>
      <c r="B30" s="54" t="s">
        <v>163</v>
      </c>
      <c r="C30" s="5" t="s">
        <v>616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269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270</v>
      </c>
      <c r="B33" s="54" t="s">
        <v>145</v>
      </c>
      <c r="C33" s="5">
        <v>571008854</v>
      </c>
      <c r="D33" s="6" t="s">
        <v>146</v>
      </c>
    </row>
    <row r="34" spans="1:4" ht="30">
      <c r="A34" s="61" t="s">
        <v>271</v>
      </c>
      <c r="B34" s="54" t="s">
        <v>147</v>
      </c>
      <c r="C34" s="5" t="s">
        <v>617</v>
      </c>
      <c r="D34" s="6" t="s">
        <v>148</v>
      </c>
    </row>
    <row r="35" spans="1:4" ht="25.5">
      <c r="A35" s="61" t="s">
        <v>272</v>
      </c>
      <c r="B35" s="54" t="s">
        <v>149</v>
      </c>
      <c r="C35" s="5">
        <v>8722685351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618</v>
      </c>
      <c r="D36" s="6" t="s">
        <v>168</v>
      </c>
    </row>
    <row r="37" spans="1:4" ht="38.25">
      <c r="A37" s="61" t="s">
        <v>327</v>
      </c>
      <c r="B37" s="54" t="s">
        <v>157</v>
      </c>
      <c r="C37" s="5" t="s">
        <v>619</v>
      </c>
      <c r="D37" s="6" t="s">
        <v>158</v>
      </c>
    </row>
    <row r="38" spans="1:4" ht="38.25">
      <c r="A38" s="61" t="s">
        <v>328</v>
      </c>
      <c r="B38" s="54" t="s">
        <v>169</v>
      </c>
      <c r="C38" s="5" t="s">
        <v>613</v>
      </c>
      <c r="D38" s="6" t="s">
        <v>170</v>
      </c>
    </row>
    <row r="39" spans="1:4" ht="38.25">
      <c r="A39" s="61" t="s">
        <v>329</v>
      </c>
      <c r="B39" s="54" t="s">
        <v>159</v>
      </c>
      <c r="C39" s="116">
        <v>42899</v>
      </c>
      <c r="D39" s="6" t="s">
        <v>175</v>
      </c>
    </row>
    <row r="40" spans="1:4" ht="25.5">
      <c r="A40" s="61" t="s">
        <v>330</v>
      </c>
      <c r="B40" s="54" t="s">
        <v>151</v>
      </c>
      <c r="C40" s="25" t="s">
        <v>620</v>
      </c>
      <c r="D40" s="6" t="s">
        <v>152</v>
      </c>
    </row>
    <row r="41" spans="1:4" ht="25.5">
      <c r="A41" s="61" t="s">
        <v>331</v>
      </c>
      <c r="B41" s="54" t="s">
        <v>153</v>
      </c>
      <c r="C41" s="25" t="s">
        <v>621</v>
      </c>
      <c r="D41" s="6" t="s">
        <v>154</v>
      </c>
    </row>
    <row r="42" spans="1:4">
      <c r="A42" s="48" t="s">
        <v>13</v>
      </c>
      <c r="B42" s="154" t="s">
        <v>176</v>
      </c>
      <c r="C42" s="161"/>
      <c r="D42" s="161"/>
    </row>
    <row r="43" spans="1:4" ht="25.5">
      <c r="A43" s="61" t="s">
        <v>212</v>
      </c>
      <c r="B43" s="54" t="s">
        <v>163</v>
      </c>
      <c r="C43" s="8" t="s">
        <v>805</v>
      </c>
      <c r="D43" s="6" t="s">
        <v>164</v>
      </c>
    </row>
    <row r="44" spans="1:4" ht="38.25">
      <c r="A44" s="61" t="s">
        <v>213</v>
      </c>
      <c r="B44" s="54" t="s">
        <v>141</v>
      </c>
      <c r="C44" s="24">
        <v>1140545000716</v>
      </c>
      <c r="D44" s="6" t="s">
        <v>165</v>
      </c>
    </row>
    <row r="45" spans="1:4" ht="25.5">
      <c r="A45" s="61" t="s">
        <v>214</v>
      </c>
      <c r="B45" s="54" t="s">
        <v>143</v>
      </c>
      <c r="C45" s="5">
        <v>55401001</v>
      </c>
      <c r="D45" s="6" t="s">
        <v>166</v>
      </c>
    </row>
    <row r="46" spans="1:4" ht="25.5">
      <c r="A46" s="61" t="s">
        <v>215</v>
      </c>
      <c r="B46" s="54" t="s">
        <v>145</v>
      </c>
      <c r="C46" s="5">
        <v>545027635</v>
      </c>
      <c r="D46" s="6" t="s">
        <v>146</v>
      </c>
    </row>
    <row r="47" spans="1:4" ht="30">
      <c r="A47" s="61" t="s">
        <v>216</v>
      </c>
      <c r="B47" s="54" t="s">
        <v>147</v>
      </c>
      <c r="C47" s="5" t="s">
        <v>596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595</v>
      </c>
      <c r="D48" s="6" t="s">
        <v>167</v>
      </c>
    </row>
    <row r="49" spans="1:4" ht="30">
      <c r="A49" s="61" t="s">
        <v>274</v>
      </c>
      <c r="B49" s="54" t="s">
        <v>155</v>
      </c>
      <c r="C49" s="5" t="s">
        <v>598</v>
      </c>
      <c r="D49" s="6" t="s">
        <v>168</v>
      </c>
    </row>
    <row r="50" spans="1:4" ht="38.25">
      <c r="A50" s="61" t="s">
        <v>275</v>
      </c>
      <c r="B50" s="54" t="s">
        <v>157</v>
      </c>
      <c r="C50" s="5" t="s">
        <v>597</v>
      </c>
      <c r="D50" s="6" t="s">
        <v>158</v>
      </c>
    </row>
    <row r="51" spans="1:4" ht="38.25">
      <c r="A51" s="61" t="s">
        <v>332</v>
      </c>
      <c r="B51" s="54" t="s">
        <v>169</v>
      </c>
      <c r="C51" s="5" t="s">
        <v>599</v>
      </c>
      <c r="D51" s="6" t="s">
        <v>170</v>
      </c>
    </row>
    <row r="52" spans="1:4" ht="38.25">
      <c r="A52" s="61" t="s">
        <v>333</v>
      </c>
      <c r="B52" s="54" t="s">
        <v>159</v>
      </c>
      <c r="C52" s="116">
        <v>42686</v>
      </c>
      <c r="D52" s="6" t="s">
        <v>177</v>
      </c>
    </row>
    <row r="53" spans="1:4" ht="25.5">
      <c r="A53" s="61" t="s">
        <v>334</v>
      </c>
      <c r="B53" s="54" t="s">
        <v>151</v>
      </c>
      <c r="C53" s="5" t="s">
        <v>574</v>
      </c>
      <c r="D53" s="6" t="s">
        <v>152</v>
      </c>
    </row>
    <row r="54" spans="1:4" ht="25.5">
      <c r="A54" s="61" t="s">
        <v>335</v>
      </c>
      <c r="B54" s="54" t="s">
        <v>153</v>
      </c>
      <c r="C54" s="25" t="s">
        <v>600</v>
      </c>
      <c r="D54" s="6" t="s">
        <v>154</v>
      </c>
    </row>
    <row r="55" spans="1:4">
      <c r="A55" s="48" t="s">
        <v>16</v>
      </c>
      <c r="B55" s="154" t="s">
        <v>178</v>
      </c>
      <c r="C55" s="161"/>
      <c r="D55" s="161"/>
    </row>
    <row r="56" spans="1:4" ht="25.5">
      <c r="A56" s="61" t="s">
        <v>218</v>
      </c>
      <c r="B56" s="54" t="s">
        <v>163</v>
      </c>
      <c r="C56" s="8" t="s">
        <v>601</v>
      </c>
      <c r="D56" s="6" t="s">
        <v>164</v>
      </c>
    </row>
    <row r="57" spans="1:4" ht="38.25">
      <c r="A57" s="61" t="s">
        <v>219</v>
      </c>
      <c r="B57" s="54" t="s">
        <v>141</v>
      </c>
      <c r="C57" s="24">
        <v>1020502130516</v>
      </c>
      <c r="D57" s="6" t="s">
        <v>165</v>
      </c>
    </row>
    <row r="58" spans="1:4" ht="25.5">
      <c r="A58" s="61" t="s">
        <v>220</v>
      </c>
      <c r="B58" s="54" t="s">
        <v>143</v>
      </c>
      <c r="C58" s="5">
        <v>55401001</v>
      </c>
      <c r="D58" s="6" t="s">
        <v>166</v>
      </c>
    </row>
    <row r="59" spans="1:4" ht="25.5">
      <c r="A59" s="61" t="s">
        <v>221</v>
      </c>
      <c r="B59" s="54" t="s">
        <v>145</v>
      </c>
      <c r="C59" s="5">
        <v>545016009</v>
      </c>
      <c r="D59" s="6" t="s">
        <v>146</v>
      </c>
    </row>
    <row r="60" spans="1:4" ht="30">
      <c r="A60" s="61" t="s">
        <v>276</v>
      </c>
      <c r="B60" s="54" t="s">
        <v>147</v>
      </c>
      <c r="C60" s="5" t="s">
        <v>602</v>
      </c>
      <c r="D60" s="6" t="s">
        <v>148</v>
      </c>
    </row>
    <row r="61" spans="1:4" ht="25.5">
      <c r="A61" s="61" t="s">
        <v>277</v>
      </c>
      <c r="B61" s="54" t="s">
        <v>149</v>
      </c>
      <c r="C61" s="5" t="s">
        <v>603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604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605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606</v>
      </c>
      <c r="D64" s="6" t="s">
        <v>170</v>
      </c>
    </row>
    <row r="65" spans="1:4" ht="38.25">
      <c r="A65" s="61" t="s">
        <v>336</v>
      </c>
      <c r="B65" s="54" t="s">
        <v>159</v>
      </c>
      <c r="C65" s="116">
        <v>42767</v>
      </c>
      <c r="D65" s="6" t="s">
        <v>179</v>
      </c>
    </row>
    <row r="66" spans="1:4" ht="25.5">
      <c r="A66" s="61" t="s">
        <v>337</v>
      </c>
      <c r="B66" s="54" t="s">
        <v>151</v>
      </c>
      <c r="C66" s="5" t="s">
        <v>607</v>
      </c>
      <c r="D66" s="6" t="s">
        <v>152</v>
      </c>
    </row>
    <row r="67" spans="1:4" ht="25.5">
      <c r="A67" s="61" t="s">
        <v>338</v>
      </c>
      <c r="B67" s="54" t="s">
        <v>153</v>
      </c>
      <c r="C67" s="25" t="s">
        <v>574</v>
      </c>
      <c r="D67" s="6" t="s">
        <v>154</v>
      </c>
    </row>
    <row r="68" spans="1:4">
      <c r="A68" s="48" t="s">
        <v>19</v>
      </c>
      <c r="B68" s="154" t="s">
        <v>180</v>
      </c>
      <c r="C68" s="161"/>
      <c r="D68" s="161"/>
    </row>
    <row r="69" spans="1:4" ht="25.5">
      <c r="A69" s="61" t="s">
        <v>222</v>
      </c>
      <c r="B69" s="54" t="s">
        <v>163</v>
      </c>
      <c r="C69" s="8" t="s">
        <v>601</v>
      </c>
      <c r="D69" s="6" t="s">
        <v>164</v>
      </c>
    </row>
    <row r="70" spans="1:4" ht="38.25">
      <c r="A70" s="61" t="s">
        <v>223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224</v>
      </c>
      <c r="B71" s="54" t="s">
        <v>143</v>
      </c>
      <c r="C71" s="5">
        <v>55401001</v>
      </c>
      <c r="D71" s="6" t="s">
        <v>166</v>
      </c>
    </row>
    <row r="72" spans="1:4" ht="25.5">
      <c r="A72" s="61" t="s">
        <v>225</v>
      </c>
      <c r="B72" s="54" t="s">
        <v>145</v>
      </c>
      <c r="C72" s="5">
        <v>545016009</v>
      </c>
      <c r="D72" s="6" t="s">
        <v>146</v>
      </c>
    </row>
    <row r="73" spans="1:4" ht="30">
      <c r="A73" s="61" t="s">
        <v>226</v>
      </c>
      <c r="B73" s="54" t="s">
        <v>147</v>
      </c>
      <c r="C73" s="5" t="s">
        <v>602</v>
      </c>
      <c r="D73" s="6" t="s">
        <v>148</v>
      </c>
    </row>
    <row r="74" spans="1:4" ht="25.5">
      <c r="A74" s="61" t="s">
        <v>227</v>
      </c>
      <c r="B74" s="54" t="s">
        <v>149</v>
      </c>
      <c r="C74" s="5" t="s">
        <v>603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604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605</v>
      </c>
      <c r="D76" s="6" t="s">
        <v>158</v>
      </c>
    </row>
    <row r="77" spans="1:4" ht="38.25">
      <c r="A77" s="61" t="s">
        <v>339</v>
      </c>
      <c r="B77" s="54" t="s">
        <v>169</v>
      </c>
      <c r="C77" s="5" t="s">
        <v>606</v>
      </c>
      <c r="D77" s="6" t="s">
        <v>170</v>
      </c>
    </row>
    <row r="78" spans="1:4" ht="38.25">
      <c r="A78" s="61" t="s">
        <v>340</v>
      </c>
      <c r="B78" s="54" t="s">
        <v>159</v>
      </c>
      <c r="C78" s="116">
        <v>42767</v>
      </c>
      <c r="D78" s="6" t="s">
        <v>181</v>
      </c>
    </row>
    <row r="79" spans="1:4" ht="25.5">
      <c r="A79" s="61" t="s">
        <v>341</v>
      </c>
      <c r="B79" s="54" t="s">
        <v>151</v>
      </c>
      <c r="C79" s="5" t="s">
        <v>607</v>
      </c>
      <c r="D79" s="6" t="s">
        <v>152</v>
      </c>
    </row>
    <row r="80" spans="1:4" ht="25.5">
      <c r="A80" s="61" t="s">
        <v>342</v>
      </c>
      <c r="B80" s="54" t="s">
        <v>153</v>
      </c>
      <c r="C80" s="25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28" r:id="rId3" xr:uid="{00000000-0004-0000-0500-000002000000}"/>
    <hyperlink ref="C41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487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486</v>
      </c>
      <c r="B3" s="68"/>
      <c r="G3" s="70"/>
      <c r="H3" s="70"/>
      <c r="I3" s="70"/>
    </row>
    <row r="4" spans="1:9" hidden="1" outlineLevel="1">
      <c r="A4" s="100" t="s">
        <v>452</v>
      </c>
      <c r="B4" s="68"/>
      <c r="G4" s="70"/>
      <c r="H4" s="70"/>
      <c r="I4" s="70"/>
    </row>
    <row r="5" spans="1:9" hidden="1" outlineLevel="1">
      <c r="A5" s="100" t="s">
        <v>485</v>
      </c>
      <c r="B5" s="68"/>
      <c r="G5" s="70"/>
      <c r="H5" s="70"/>
      <c r="I5" s="70"/>
    </row>
    <row r="6" spans="1:9" hidden="1" outlineLevel="1">
      <c r="A6" s="100" t="s">
        <v>484</v>
      </c>
      <c r="B6" s="68"/>
      <c r="G6" s="70"/>
      <c r="H6" s="70"/>
      <c r="I6" s="70"/>
    </row>
    <row r="7" spans="1:9" hidden="1" outlineLevel="1">
      <c r="A7" s="101" t="s">
        <v>483</v>
      </c>
      <c r="B7" s="68"/>
      <c r="G7" s="70"/>
      <c r="H7" s="70"/>
      <c r="I7" s="70"/>
    </row>
    <row r="8" spans="1:9" hidden="1" outlineLevel="1">
      <c r="A8" s="101" t="s">
        <v>482</v>
      </c>
      <c r="B8" s="68"/>
      <c r="G8" s="70"/>
      <c r="H8" s="70"/>
      <c r="I8" s="70"/>
    </row>
    <row r="9" spans="1:9" hidden="1" outlineLevel="1">
      <c r="A9" s="101" t="s">
        <v>460</v>
      </c>
      <c r="B9" s="68"/>
      <c r="G9" s="70"/>
      <c r="H9" s="70"/>
      <c r="I9" s="70"/>
    </row>
    <row r="10" spans="1:9" hidden="1" outlineLevel="1">
      <c r="A10" s="101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480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479</v>
      </c>
      <c r="B15" s="68"/>
    </row>
    <row r="16" spans="1:9" hidden="1" outlineLevel="1">
      <c r="A16" s="92" t="s">
        <v>478</v>
      </c>
      <c r="B16" s="68"/>
    </row>
    <row r="17" spans="1:2" hidden="1" outlineLevel="1">
      <c r="A17" s="92" t="s">
        <v>477</v>
      </c>
      <c r="B17" s="68"/>
    </row>
    <row r="18" spans="1:2" hidden="1" outlineLevel="1">
      <c r="A18" s="92" t="s">
        <v>476</v>
      </c>
      <c r="B18" s="68"/>
    </row>
    <row r="19" spans="1:2" hidden="1" outlineLevel="1">
      <c r="A19" s="92" t="s">
        <v>475</v>
      </c>
      <c r="B19" s="68"/>
    </row>
    <row r="20" spans="1:2" hidden="1" outlineLevel="1">
      <c r="A20" s="92" t="s">
        <v>474</v>
      </c>
      <c r="B20" s="68"/>
    </row>
    <row r="21" spans="1:2" hidden="1" outlineLevel="1">
      <c r="A21" s="92" t="s">
        <v>473</v>
      </c>
      <c r="B21" s="68"/>
    </row>
    <row r="22" spans="1:2" hidden="1" outlineLevel="1">
      <c r="A22" s="92" t="s">
        <v>472</v>
      </c>
      <c r="B22" s="68"/>
    </row>
    <row r="23" spans="1:2" hidden="1" outlineLevel="1">
      <c r="A23" s="92" t="s">
        <v>471</v>
      </c>
      <c r="B23" s="68"/>
    </row>
    <row r="24" spans="1:2" hidden="1" outlineLevel="1">
      <c r="A24" s="92" t="s">
        <v>470</v>
      </c>
      <c r="B24" s="68"/>
    </row>
    <row r="25" spans="1:2" hidden="1" outlineLevel="1">
      <c r="A25" s="92" t="s">
        <v>469</v>
      </c>
      <c r="B25" s="68"/>
    </row>
    <row r="26" spans="1:2" hidden="1" outlineLevel="1">
      <c r="A26" s="92" t="s">
        <v>468</v>
      </c>
      <c r="B26" s="68"/>
    </row>
    <row r="27" spans="1:2" hidden="1" outlineLevel="1">
      <c r="A27" s="92" t="s">
        <v>467</v>
      </c>
      <c r="B27" s="68"/>
    </row>
    <row r="28" spans="1:2" hidden="1" outlineLevel="1">
      <c r="A28" s="92" t="s">
        <v>466</v>
      </c>
      <c r="B28" s="68"/>
    </row>
    <row r="29" spans="1:2" hidden="1" outlineLevel="1">
      <c r="A29" s="92" t="s">
        <v>465</v>
      </c>
      <c r="B29" s="68"/>
    </row>
    <row r="30" spans="1:2" hidden="1" outlineLevel="1">
      <c r="A30" s="92" t="s">
        <v>464</v>
      </c>
      <c r="B30" s="68"/>
    </row>
    <row r="31" spans="1:2" hidden="1" outlineLevel="1">
      <c r="A31" s="92" t="s">
        <v>463</v>
      </c>
      <c r="B31" s="68"/>
    </row>
    <row r="32" spans="1:2" hidden="1" outlineLevel="1">
      <c r="A32" s="92" t="s">
        <v>462</v>
      </c>
      <c r="B32" s="68"/>
    </row>
    <row r="33" spans="1:2" hidden="1" outlineLevel="1">
      <c r="A33" s="92" t="s">
        <v>461</v>
      </c>
      <c r="B33" s="68"/>
    </row>
    <row r="34" spans="1:2" hidden="1" outlineLevel="1">
      <c r="A34" s="92" t="s">
        <v>460</v>
      </c>
      <c r="B34" s="68"/>
    </row>
    <row r="35" spans="1:2" hidden="1" outlineLevel="1">
      <c r="A35" s="92" t="s">
        <v>459</v>
      </c>
      <c r="B35" s="68"/>
    </row>
    <row r="36" spans="1:2" hidden="1" outlineLevel="1">
      <c r="A36" s="92" t="s">
        <v>458</v>
      </c>
      <c r="B36" s="68"/>
    </row>
    <row r="37" spans="1:2" hidden="1" outlineLevel="1">
      <c r="A37" s="92" t="s">
        <v>457</v>
      </c>
      <c r="B37" s="68"/>
    </row>
    <row r="38" spans="1:2" hidden="1" outlineLevel="1">
      <c r="A38" s="92" t="s">
        <v>456</v>
      </c>
      <c r="B38" s="68"/>
    </row>
    <row r="39" spans="1:2" hidden="1" outlineLevel="1">
      <c r="A39" s="92" t="s">
        <v>455</v>
      </c>
      <c r="B39" s="68"/>
    </row>
    <row r="40" spans="1:2" hidden="1" outlineLevel="1">
      <c r="A40" s="92" t="s">
        <v>454</v>
      </c>
      <c r="B40" s="68"/>
    </row>
    <row r="41" spans="1:2" hidden="1" outlineLevel="1">
      <c r="A41" s="92" t="s">
        <v>453</v>
      </c>
      <c r="B41" s="68"/>
    </row>
    <row r="42" spans="1:2" hidden="1" outlineLevel="1">
      <c r="A42" s="92" t="s">
        <v>452</v>
      </c>
      <c r="B42" s="68"/>
    </row>
    <row r="43" spans="1:2" hidden="1" outlineLevel="1">
      <c r="A43" s="92" t="s">
        <v>451</v>
      </c>
      <c r="B43" s="68"/>
    </row>
    <row r="44" spans="1:2" hidden="1" outlineLevel="1">
      <c r="A44" s="92" t="s">
        <v>450</v>
      </c>
      <c r="B44" s="68"/>
    </row>
    <row r="45" spans="1:2" hidden="1" outlineLevel="1">
      <c r="A45" s="92" t="s">
        <v>449</v>
      </c>
      <c r="B45" s="68"/>
    </row>
    <row r="46" spans="1:2" hidden="1" outlineLevel="1">
      <c r="A46" s="92" t="s">
        <v>448</v>
      </c>
      <c r="B46" s="68"/>
    </row>
    <row r="47" spans="1:2" hidden="1" outlineLevel="1">
      <c r="A47" s="92" t="s">
        <v>447</v>
      </c>
      <c r="B47" s="68"/>
    </row>
    <row r="48" spans="1:2" hidden="1" outlineLevel="1">
      <c r="A48" s="92" t="s">
        <v>446</v>
      </c>
      <c r="B48" s="68"/>
    </row>
    <row r="49" spans="1:2" hidden="1" outlineLevel="1">
      <c r="A49" s="92" t="s">
        <v>445</v>
      </c>
      <c r="B49" s="68"/>
    </row>
    <row r="50" spans="1:2" hidden="1" outlineLevel="1">
      <c r="A50" s="92" t="s">
        <v>444</v>
      </c>
      <c r="B50" s="68"/>
    </row>
    <row r="51" spans="1:2" hidden="1" outlineLevel="1">
      <c r="A51" s="92" t="s">
        <v>443</v>
      </c>
      <c r="B51" s="68"/>
    </row>
    <row r="52" spans="1:2" hidden="1" outlineLevel="1">
      <c r="A52" s="92" t="s">
        <v>442</v>
      </c>
      <c r="B52" s="68"/>
    </row>
    <row r="53" spans="1:2" hidden="1" outlineLevel="1">
      <c r="A53" s="92" t="s">
        <v>441</v>
      </c>
      <c r="B53" s="68"/>
    </row>
    <row r="54" spans="1:2" hidden="1" outlineLevel="1">
      <c r="A54" s="92" t="s">
        <v>440</v>
      </c>
      <c r="B54" s="68"/>
    </row>
    <row r="55" spans="1:2" hidden="1" outlineLevel="1">
      <c r="A55" s="92" t="s">
        <v>439</v>
      </c>
      <c r="B55" s="68"/>
    </row>
    <row r="56" spans="1:2" hidden="1" outlineLevel="1">
      <c r="A56" s="92" t="s">
        <v>438</v>
      </c>
      <c r="B56" s="68"/>
    </row>
    <row r="57" spans="1:2" hidden="1" outlineLevel="1">
      <c r="A57" s="92" t="s">
        <v>437</v>
      </c>
      <c r="B57" s="68"/>
    </row>
    <row r="58" spans="1:2" hidden="1" outlineLevel="1">
      <c r="A58" s="92" t="s">
        <v>436</v>
      </c>
      <c r="B58" s="68"/>
    </row>
    <row r="59" spans="1:2" collapsed="1">
      <c r="B59" s="68"/>
    </row>
    <row r="60" spans="1:2" ht="18" collapsed="1">
      <c r="A60" s="94" t="s">
        <v>435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434</v>
      </c>
      <c r="B62" s="68"/>
    </row>
    <row r="63" spans="1:2" hidden="1" outlineLevel="1">
      <c r="A63" s="92" t="s">
        <v>433</v>
      </c>
      <c r="B63" s="68"/>
    </row>
    <row r="64" spans="1:2" hidden="1" outlineLevel="1">
      <c r="A64" s="92" t="s">
        <v>432</v>
      </c>
      <c r="B64" s="68"/>
    </row>
    <row r="65" spans="1:2" hidden="1" outlineLevel="1">
      <c r="A65" s="92" t="s">
        <v>431</v>
      </c>
      <c r="B65" s="68"/>
    </row>
    <row r="66" spans="1:2" hidden="1" outlineLevel="1">
      <c r="A66" s="92" t="s">
        <v>430</v>
      </c>
      <c r="B66" s="68"/>
    </row>
    <row r="67" spans="1:2" collapsed="1">
      <c r="A67" s="95"/>
      <c r="B67" s="68"/>
    </row>
    <row r="68" spans="1:2" ht="18" collapsed="1">
      <c r="A68" s="90" t="s">
        <v>429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353</v>
      </c>
      <c r="B70" s="68"/>
    </row>
    <row r="71" spans="1:2" hidden="1" outlineLevel="1">
      <c r="A71" s="96" t="s">
        <v>428</v>
      </c>
      <c r="B71" s="68"/>
    </row>
    <row r="72" spans="1:2" collapsed="1">
      <c r="A72" s="95"/>
      <c r="B72" s="68"/>
    </row>
    <row r="73" spans="1:2" ht="18" collapsed="1">
      <c r="A73" s="90" t="s">
        <v>427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426</v>
      </c>
      <c r="B75" s="68"/>
    </row>
    <row r="76" spans="1:2" hidden="1" outlineLevel="1">
      <c r="A76" s="102" t="s">
        <v>425</v>
      </c>
      <c r="B76" s="68"/>
    </row>
    <row r="77" spans="1:2" collapsed="1">
      <c r="A77" s="97"/>
      <c r="B77" s="68"/>
    </row>
    <row r="78" spans="1:2" ht="18" collapsed="1">
      <c r="A78" s="94" t="s">
        <v>424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413</v>
      </c>
      <c r="B80" s="68"/>
    </row>
    <row r="81" spans="1:2" hidden="1" outlineLevel="1">
      <c r="A81" s="100" t="s">
        <v>420</v>
      </c>
      <c r="B81" s="68"/>
    </row>
    <row r="82" spans="1:2" hidden="1" outlineLevel="1">
      <c r="A82" s="100" t="s">
        <v>423</v>
      </c>
      <c r="B82" s="68"/>
    </row>
    <row r="83" spans="1:2" hidden="1" outlineLevel="1">
      <c r="A83" s="100" t="s">
        <v>422</v>
      </c>
      <c r="B83" s="68"/>
    </row>
    <row r="84" spans="1:2" hidden="1" outlineLevel="1">
      <c r="A84" s="100" t="s">
        <v>371</v>
      </c>
      <c r="B84" s="68"/>
    </row>
    <row r="85" spans="1:2" collapsed="1">
      <c r="A85" s="95"/>
      <c r="B85" s="71"/>
    </row>
    <row r="86" spans="1:2" ht="18" collapsed="1">
      <c r="A86" s="94" t="s">
        <v>421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413</v>
      </c>
      <c r="B88" s="68"/>
    </row>
    <row r="89" spans="1:2" hidden="1" outlineLevel="1">
      <c r="A89" s="100" t="s">
        <v>420</v>
      </c>
      <c r="B89" s="68"/>
    </row>
    <row r="90" spans="1:2" hidden="1" outlineLevel="1">
      <c r="A90" s="100" t="s">
        <v>419</v>
      </c>
      <c r="B90" s="68"/>
    </row>
    <row r="91" spans="1:2" hidden="1" outlineLevel="1">
      <c r="A91" s="100" t="s">
        <v>418</v>
      </c>
      <c r="B91" s="68"/>
    </row>
    <row r="92" spans="1:2" hidden="1" outlineLevel="1">
      <c r="A92" s="100" t="s">
        <v>417</v>
      </c>
      <c r="B92" s="68"/>
    </row>
    <row r="93" spans="1:2" hidden="1" outlineLevel="1">
      <c r="A93" s="100" t="s">
        <v>371</v>
      </c>
      <c r="B93" s="68"/>
    </row>
    <row r="94" spans="1:2" collapsed="1">
      <c r="B94" s="68"/>
    </row>
    <row r="95" spans="1:2" ht="18" collapsed="1">
      <c r="A95" s="94" t="s">
        <v>416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413</v>
      </c>
      <c r="B97" s="68"/>
    </row>
    <row r="98" spans="1:2" hidden="1" outlineLevel="1">
      <c r="A98" s="100" t="s">
        <v>371</v>
      </c>
      <c r="B98" s="68"/>
    </row>
    <row r="99" spans="1:2" hidden="1" outlineLevel="1">
      <c r="A99" s="100" t="s">
        <v>414</v>
      </c>
      <c r="B99" s="68"/>
    </row>
    <row r="100" spans="1:2" collapsed="1">
      <c r="A100" s="95"/>
      <c r="B100" s="71"/>
    </row>
    <row r="101" spans="1:2" ht="18" collapsed="1">
      <c r="A101" s="94" t="s">
        <v>415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413</v>
      </c>
      <c r="B103" s="68"/>
    </row>
    <row r="104" spans="1:2" hidden="1" outlineLevel="1">
      <c r="A104" s="100" t="s">
        <v>371</v>
      </c>
      <c r="B104" s="68"/>
    </row>
    <row r="105" spans="1:2" hidden="1" outlineLevel="1">
      <c r="A105" s="100" t="s">
        <v>414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413</v>
      </c>
      <c r="B109" s="68"/>
    </row>
    <row r="110" spans="1:2" hidden="1" outlineLevel="1">
      <c r="A110" s="100" t="s">
        <v>412</v>
      </c>
      <c r="B110" s="68"/>
    </row>
    <row r="111" spans="1:2" hidden="1" outlineLevel="1">
      <c r="A111" s="100" t="s">
        <v>371</v>
      </c>
      <c r="B111" s="68"/>
    </row>
    <row r="112" spans="1:2" collapsed="1">
      <c r="B112" s="68"/>
    </row>
    <row r="113" spans="1:2" ht="18" collapsed="1">
      <c r="A113" s="94" t="s">
        <v>411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410</v>
      </c>
      <c r="B115" s="68"/>
    </row>
    <row r="116" spans="1:2" hidden="1" outlineLevel="1">
      <c r="A116" s="103" t="s">
        <v>409</v>
      </c>
      <c r="B116" s="68"/>
    </row>
    <row r="117" spans="1:2" hidden="1" outlineLevel="1">
      <c r="A117" s="103" t="s">
        <v>408</v>
      </c>
      <c r="B117" s="68"/>
    </row>
    <row r="118" spans="1:2" hidden="1" outlineLevel="1">
      <c r="A118" s="103" t="s">
        <v>407</v>
      </c>
      <c r="B118" s="68"/>
    </row>
    <row r="119" spans="1:2" hidden="1" outlineLevel="1">
      <c r="A119" s="100" t="s">
        <v>406</v>
      </c>
      <c r="B119" s="68"/>
    </row>
    <row r="120" spans="1:2" hidden="1" outlineLevel="1">
      <c r="A120" s="100" t="s">
        <v>405</v>
      </c>
      <c r="B120" s="68"/>
    </row>
    <row r="121" spans="1:2" hidden="1" outlineLevel="1">
      <c r="A121" s="100" t="s">
        <v>404</v>
      </c>
      <c r="B121" s="68"/>
    </row>
    <row r="122" spans="1:2" hidden="1" outlineLevel="1">
      <c r="A122" s="100" t="s">
        <v>403</v>
      </c>
      <c r="B122" s="68"/>
    </row>
    <row r="123" spans="1:2" hidden="1" outlineLevel="1">
      <c r="A123" s="100" t="s">
        <v>402</v>
      </c>
      <c r="B123" s="68"/>
    </row>
    <row r="124" spans="1:2" hidden="1" outlineLevel="1">
      <c r="A124" s="100" t="s">
        <v>401</v>
      </c>
      <c r="B124" s="68"/>
    </row>
    <row r="125" spans="1:2" hidden="1" outlineLevel="1">
      <c r="A125" s="100" t="s">
        <v>400</v>
      </c>
      <c r="B125" s="68"/>
    </row>
    <row r="126" spans="1:2" hidden="1" outlineLevel="1">
      <c r="A126" s="102" t="s">
        <v>399</v>
      </c>
      <c r="B126" s="68"/>
    </row>
    <row r="127" spans="1:2" hidden="1" outlineLevel="1">
      <c r="A127" s="100" t="s">
        <v>398</v>
      </c>
      <c r="B127" s="68"/>
    </row>
    <row r="128" spans="1:2" hidden="1" outlineLevel="1">
      <c r="A128" s="100" t="s">
        <v>397</v>
      </c>
      <c r="B128" s="68"/>
    </row>
    <row r="129" spans="1:2" hidden="1" outlineLevel="1">
      <c r="A129" s="100" t="s">
        <v>396</v>
      </c>
      <c r="B129" s="68"/>
    </row>
    <row r="130" spans="1:2" hidden="1" outlineLevel="1">
      <c r="A130" s="100" t="s">
        <v>395</v>
      </c>
      <c r="B130" s="68"/>
    </row>
    <row r="131" spans="1:2" hidden="1" outlineLevel="1">
      <c r="A131" s="100" t="s">
        <v>394</v>
      </c>
      <c r="B131" s="68"/>
    </row>
    <row r="132" spans="1:2" hidden="1" outlineLevel="1">
      <c r="A132" s="100" t="s">
        <v>393</v>
      </c>
      <c r="B132" s="68"/>
    </row>
    <row r="133" spans="1:2" hidden="1" outlineLevel="1">
      <c r="A133" s="100" t="s">
        <v>392</v>
      </c>
      <c r="B133" s="68"/>
    </row>
    <row r="134" spans="1:2" hidden="1" outlineLevel="1">
      <c r="A134" s="100" t="s">
        <v>391</v>
      </c>
      <c r="B134" s="68"/>
    </row>
    <row r="135" spans="1:2" hidden="1" outlineLevel="1">
      <c r="A135" s="100" t="s">
        <v>390</v>
      </c>
      <c r="B135" s="68"/>
    </row>
    <row r="136" spans="1:2" hidden="1" outlineLevel="1">
      <c r="A136" s="100" t="s">
        <v>389</v>
      </c>
      <c r="B136" s="68"/>
    </row>
    <row r="137" spans="1:2" hidden="1" outlineLevel="1">
      <c r="A137" s="100" t="s">
        <v>388</v>
      </c>
      <c r="B137" s="68"/>
    </row>
    <row r="138" spans="1:2" collapsed="1">
      <c r="B138" s="68"/>
    </row>
    <row r="139" spans="1:2" ht="18" collapsed="1">
      <c r="A139" s="94" t="s">
        <v>386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385</v>
      </c>
      <c r="B141" s="68"/>
    </row>
    <row r="142" spans="1:2" hidden="1" outlineLevel="1">
      <c r="A142" s="100" t="s">
        <v>384</v>
      </c>
      <c r="B142" s="68"/>
    </row>
    <row r="143" spans="1:2" hidden="1" outlineLevel="1">
      <c r="A143" s="100" t="s">
        <v>383</v>
      </c>
      <c r="B143" s="68"/>
    </row>
    <row r="144" spans="1:2" hidden="1" outlineLevel="1">
      <c r="A144" s="100" t="s">
        <v>382</v>
      </c>
      <c r="B144" s="68"/>
    </row>
    <row r="145" spans="1:2" hidden="1" outlineLevel="1">
      <c r="A145" s="103" t="s">
        <v>381</v>
      </c>
      <c r="B145" s="68"/>
    </row>
    <row r="146" spans="1:2" hidden="1" outlineLevel="1">
      <c r="A146" s="103" t="s">
        <v>380</v>
      </c>
      <c r="B146" s="68"/>
    </row>
    <row r="147" spans="1:2" hidden="1" outlineLevel="1">
      <c r="A147" s="103" t="s">
        <v>379</v>
      </c>
      <c r="B147" s="68"/>
    </row>
    <row r="148" spans="1:2" hidden="1" outlineLevel="1">
      <c r="A148" s="103" t="s">
        <v>378</v>
      </c>
      <c r="B148" s="68"/>
    </row>
    <row r="149" spans="1:2" hidden="1" outlineLevel="1">
      <c r="A149" s="103" t="s">
        <v>377</v>
      </c>
      <c r="B149" s="68"/>
    </row>
    <row r="150" spans="1:2" hidden="1" outlineLevel="1">
      <c r="A150" s="103" t="s">
        <v>376</v>
      </c>
      <c r="B150" s="68"/>
    </row>
    <row r="151" spans="1:2" hidden="1" outlineLevel="1">
      <c r="A151" s="103" t="s">
        <v>375</v>
      </c>
      <c r="B151" s="68"/>
    </row>
    <row r="152" spans="1:2" hidden="1" outlineLevel="1">
      <c r="A152" s="103" t="s">
        <v>374</v>
      </c>
      <c r="B152" s="68"/>
    </row>
    <row r="153" spans="1:2" hidden="1" outlineLevel="1">
      <c r="A153" s="103" t="s">
        <v>373</v>
      </c>
      <c r="B153" s="68"/>
    </row>
    <row r="154" spans="1:2" hidden="1" outlineLevel="1">
      <c r="A154" s="103" t="s">
        <v>372</v>
      </c>
      <c r="B154" s="68"/>
    </row>
    <row r="155" spans="1:2" hidden="1" outlineLevel="1">
      <c r="A155" s="103" t="s">
        <v>371</v>
      </c>
      <c r="B155" s="68"/>
    </row>
    <row r="156" spans="1:2" collapsed="1">
      <c r="B156" s="68"/>
    </row>
    <row r="157" spans="1:2" ht="18" collapsed="1">
      <c r="A157" s="94" t="s">
        <v>370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8"/>
    </row>
    <row r="172" spans="1:2" hidden="1" outlineLevel="1">
      <c r="A172" s="100" t="s">
        <v>363</v>
      </c>
      <c r="B172" s="68"/>
    </row>
    <row r="173" spans="1:2" hidden="1" outlineLevel="1">
      <c r="A173" s="100" t="s">
        <v>362</v>
      </c>
      <c r="B173" s="68"/>
    </row>
    <row r="174" spans="1:2" hidden="1" outlineLevel="1">
      <c r="A174" s="100" t="s">
        <v>361</v>
      </c>
      <c r="B174" s="68"/>
    </row>
    <row r="175" spans="1:2" hidden="1" outlineLevel="1">
      <c r="A175" s="100" t="s">
        <v>360</v>
      </c>
      <c r="B175" s="68"/>
    </row>
    <row r="176" spans="1:2" hidden="1" outlineLevel="1">
      <c r="A176" s="100" t="s">
        <v>359</v>
      </c>
      <c r="B176" s="68"/>
    </row>
    <row r="177" spans="1:2" hidden="1" outlineLevel="1">
      <c r="A177" s="100" t="s">
        <v>358</v>
      </c>
      <c r="B177" s="68"/>
    </row>
    <row r="178" spans="1:2" hidden="1" outlineLevel="1">
      <c r="A178" s="100" t="s">
        <v>357</v>
      </c>
      <c r="B178" s="68"/>
    </row>
    <row r="179" spans="1:2" hidden="1" outlineLevel="1">
      <c r="A179" s="100" t="s">
        <v>356</v>
      </c>
      <c r="B179" s="68"/>
    </row>
    <row r="180" spans="1:2" hidden="1" outlineLevel="1">
      <c r="A180" s="100" t="s">
        <v>355</v>
      </c>
      <c r="B180" s="68"/>
    </row>
    <row r="181" spans="1:2" hidden="1" outlineLevel="1">
      <c r="A181" s="100" t="s">
        <v>354</v>
      </c>
      <c r="B181" s="68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8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2022-06-04T08:51:34Z</dcterms:modified>
</cp:coreProperties>
</file>